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zapataj1\Downloads\"/>
    </mc:Choice>
  </mc:AlternateContent>
  <xr:revisionPtr revIDLastSave="0" documentId="13_ncr:81_{CCE6E138-D2D8-4FE7-9457-DE6A2E0682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aracteristics for Control" sheetId="1" r:id="rId1"/>
    <sheet name="Arkusz2" sheetId="2" state="hidden" r:id="rId2"/>
  </sheets>
  <definedNames>
    <definedName name="_xlnm.Print_Area" localSheetId="0">'Characteristics for Control'!$A$1:$L$54</definedName>
    <definedName name="Status">Arkusz2!$B$3:$B$4</definedName>
    <definedName name="Z_541A7769_F087_42A4_87EE_C23AFB1F0C72_.wvu.PrintArea" localSheetId="0" hidden="1">'Characteristics for Control'!$A$1:$L$54</definedName>
    <definedName name="Z_87611265_F412_4DBE_9162_B035AE692A7D_.wvu.PrintArea" localSheetId="0" hidden="1">'Characteristics for Control'!$A$1:$L$54</definedName>
    <definedName name="Z_B077580A_DD35_434E_B450_20DAA24E8548_.wvu.PrintArea" localSheetId="0" hidden="1">'Characteristics for Control'!$A$1:$L$54</definedName>
    <definedName name="Z_C372C18B_97A4_4424_9F7E_CD63D20E8BC0_.wvu.PrintArea" localSheetId="0" hidden="1">'Characteristics for Control'!$A$1:$L$54</definedName>
  </definedNames>
  <calcPr calcId="181029"/>
  <customWorkbookViews>
    <customWorkbookView name="Zapata-Yepez, Jessica - Personal View" guid="{B077580A-DD35-434E-B450-20DAA24E8548}" mergeInterval="0" personalView="1" maximized="1" xWindow="-8" yWindow="-8" windowWidth="1936" windowHeight="1056" activeSheetId="1"/>
    <customWorkbookView name="Jeff Goodlake - Personal View" guid="{C372C18B-97A4-4424-9F7E-CD63D20E8BC0}" mergeInterval="0" personalView="1" xWindow="-7" windowWidth="1835" windowHeight="1040" activeSheetId="1" showComments="commIndAndComment"/>
    <customWorkbookView name="Zapata, Jessica - Personal View" guid="{87611265-F412-4DBE-9162-B035AE692A7D}" mergeInterval="0" personalView="1" maximized="1" xWindow="1912" yWindow="-8" windowWidth="1936" windowHeight="1056" activeSheetId="1"/>
    <customWorkbookView name="Magdalena Jarnot - Personal View" guid="{541A7769-F087-42A4-87EE-C23AFB1F0C72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Wala</author>
    <author>Magdalena Jarnot</author>
  </authors>
  <commentList>
    <comment ref="B22" authorId="0" shapeId="0" xr:uid="{4FC4E087-4E39-4136-831D-21DDD883873E}">
      <text>
        <r>
          <rPr>
            <b/>
            <sz val="9"/>
            <color indexed="81"/>
            <rFont val="Tahoma"/>
            <family val="2"/>
            <charset val="238"/>
          </rPr>
          <t>Description of
 the characteristic for control.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Nominal + tolerance
 of the characteristc for control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Supplier of Enersys (Tier 1)
or
Sub-supplier (Tier 2)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SPC
Poka Yoke
100% auto check
Material certificate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For example: material certificate for each batch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2" authorId="1" shapeId="0" xr:uid="{8042038E-E23C-4488-8B27-1F7960022363}">
      <text>
        <r>
          <rPr>
            <b/>
            <sz val="9"/>
            <color indexed="81"/>
            <rFont val="Tahoma"/>
            <family val="2"/>
          </rPr>
          <t>Magdalena Jarnot:</t>
        </r>
        <r>
          <rPr>
            <sz val="9"/>
            <color indexed="81"/>
            <rFont val="Tahoma"/>
            <family val="2"/>
          </rPr>
          <t xml:space="preserve">
Alignment need be done between Supplier and EnerSys, any gap in control method need be reported
</t>
        </r>
      </text>
    </comment>
  </commentList>
</comments>
</file>

<file path=xl/sharedStrings.xml><?xml version="1.0" encoding="utf-8"?>
<sst xmlns="http://schemas.openxmlformats.org/spreadsheetml/2006/main" count="57" uniqueCount="56">
  <si>
    <t>Control point</t>
  </si>
  <si>
    <t>Drawing specification
(reference)</t>
  </si>
  <si>
    <t>Category  of monitoring</t>
  </si>
  <si>
    <t>Status</t>
  </si>
  <si>
    <t>OK</t>
  </si>
  <si>
    <t>NOK</t>
  </si>
  <si>
    <t>Work Instruction
(reference)</t>
  </si>
  <si>
    <t>How is the characteristic controlled?</t>
  </si>
  <si>
    <t>Characteristic for control list</t>
  </si>
  <si>
    <t>Are the characteristic for control included in Work Instruction</t>
  </si>
  <si>
    <t>Characteristic for control Validation</t>
  </si>
  <si>
    <t>Is the characteristic under control?</t>
  </si>
  <si>
    <t>Characteristic for control value</t>
  </si>
  <si>
    <t>Component name</t>
  </si>
  <si>
    <t>Component number</t>
  </si>
  <si>
    <t>Supplier name</t>
  </si>
  <si>
    <t>Supplier signature</t>
  </si>
  <si>
    <t>Are the characteristic for control included in drawing?</t>
  </si>
  <si>
    <t>Control Plan
(reference)</t>
  </si>
  <si>
    <t>Are the characteristic for control included in Control Plan?</t>
  </si>
  <si>
    <t>EnerSys</t>
  </si>
  <si>
    <t>DOCUMENT NUMBER:</t>
  </si>
  <si>
    <t>DOCUMENT TITLE:</t>
  </si>
  <si>
    <t xml:space="preserve">LIST OF CHARACTERISTICS FOR CONTROL </t>
  </si>
  <si>
    <t xml:space="preserve">Characteristic for control </t>
  </si>
  <si>
    <t>GLOBAL QUALITY MANGEMENT SYSTEM</t>
  </si>
  <si>
    <t>PROPRIETARY 
DOCUMENT</t>
  </si>
  <si>
    <t>QMS-GFORM-006</t>
  </si>
  <si>
    <t>Where is the characteristic controlled?</t>
  </si>
  <si>
    <t>Filled by supplier / Checked by SQE</t>
  </si>
  <si>
    <t>Supplier Quality Engineer (SQE) signature</t>
  </si>
  <si>
    <t>Engineering/Technical  signature</t>
  </si>
  <si>
    <t>Item Nb</t>
  </si>
  <si>
    <t>Critical 
Yes/No</t>
  </si>
  <si>
    <t xml:space="preserve">Revision </t>
  </si>
  <si>
    <t>Release</t>
  </si>
  <si>
    <t>By</t>
  </si>
  <si>
    <t>Description of change</t>
  </si>
  <si>
    <t>Change NO.</t>
  </si>
  <si>
    <t>AA</t>
  </si>
  <si>
    <t>9/26/18</t>
  </si>
  <si>
    <t>J.Gaspari</t>
  </si>
  <si>
    <t>Initial Release</t>
  </si>
  <si>
    <t>ECO1002004</t>
  </si>
  <si>
    <t>No</t>
  </si>
  <si>
    <t>AB</t>
  </si>
  <si>
    <t>M. Jarnot</t>
  </si>
  <si>
    <t>Aligning with current practice</t>
  </si>
  <si>
    <t>Filled by Engineering/Technical Department</t>
  </si>
  <si>
    <t>Committed Change</t>
  </si>
  <si>
    <t>Description of monitoring 
(method, frequency, equipment, sampling size, specific measurement location etc.)</t>
  </si>
  <si>
    <t>Status OK/NOK  Verification during audit</t>
  </si>
  <si>
    <t>Alignment  
Supplier-EnerSys
Yes/No
 No=Gap reporting</t>
  </si>
  <si>
    <r>
      <t>REVISION:</t>
    </r>
    <r>
      <rPr>
        <sz val="14"/>
        <color rgb="FFFF0000"/>
        <rFont val="Arial"/>
        <family val="2"/>
      </rPr>
      <t xml:space="preserve"> AB
</t>
    </r>
    <r>
      <rPr>
        <sz val="14"/>
        <rFont val="Arial"/>
        <family val="2"/>
      </rPr>
      <t>SUPERCEDES: AA</t>
    </r>
    <r>
      <rPr>
        <sz val="14"/>
        <color rgb="FFFF0000"/>
        <rFont val="Arial"/>
        <family val="2"/>
      </rPr>
      <t xml:space="preserve">                                                                                             
</t>
    </r>
    <r>
      <rPr>
        <sz val="14"/>
        <rFont val="Arial"/>
        <family val="2"/>
      </rPr>
      <t>CHANGE NO:</t>
    </r>
    <r>
      <rPr>
        <sz val="14"/>
        <color rgb="FFFF0000"/>
        <rFont val="Arial"/>
        <family val="2"/>
      </rPr>
      <t xml:space="preserve"> ECO 1002342</t>
    </r>
  </si>
  <si>
    <t>ECO1002342</t>
  </si>
  <si>
    <t>10/13/21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</si>
</sst>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i/>
      <sz val="20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  <charset val="238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Alignment="1">
      <alignment vertical="center"/>
    </xf>
    <xf numFmtId="0" fontId="4" fillId="0" borderId="8" xfId="0" applyFont="1" applyBorder="1"/>
    <xf numFmtId="0" fontId="4" fillId="0" borderId="0" xfId="0" applyFont="1"/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/>
    <xf numFmtId="0" fontId="8" fillId="0" borderId="2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3" borderId="0" xfId="0" applyFill="1"/>
    <xf numFmtId="0" fontId="12" fillId="0" borderId="8" xfId="0" applyFont="1" applyBorder="1"/>
    <xf numFmtId="0" fontId="8" fillId="0" borderId="23" xfId="0" applyFont="1" applyBorder="1" applyAlignment="1">
      <alignment vertical="center"/>
    </xf>
    <xf numFmtId="0" fontId="12" fillId="0" borderId="0" xfId="0" applyFont="1"/>
    <xf numFmtId="0" fontId="4" fillId="0" borderId="1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2" xfId="0" applyFont="1" applyBorder="1"/>
    <xf numFmtId="0" fontId="14" fillId="0" borderId="1" xfId="0" applyFont="1" applyBorder="1"/>
    <xf numFmtId="0" fontId="14" fillId="0" borderId="3" xfId="0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wrapText="1"/>
    </xf>
    <xf numFmtId="0" fontId="4" fillId="5" borderId="27" xfId="0" applyFont="1" applyFill="1" applyBorder="1"/>
    <xf numFmtId="0" fontId="17" fillId="0" borderId="2" xfId="0" applyFont="1" applyBorder="1"/>
    <xf numFmtId="49" fontId="17" fillId="0" borderId="1" xfId="0" applyNumberFormat="1" applyFont="1" applyBorder="1"/>
    <xf numFmtId="0" fontId="17" fillId="0" borderId="3" xfId="0" applyFont="1" applyBorder="1"/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" xfId="0" applyFont="1" applyBorder="1"/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7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2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showGridLines="0" tabSelected="1" zoomScale="80" zoomScaleNormal="80" zoomScaleSheetLayoutView="75" workbookViewId="0">
      <selection activeCell="J14" sqref="J14"/>
    </sheetView>
  </sheetViews>
  <sheetFormatPr defaultColWidth="8.7109375" defaultRowHeight="15" x14ac:dyDescent="0.25"/>
  <cols>
    <col min="1" max="1" width="8" customWidth="1"/>
    <col min="2" max="2" width="18.85546875" customWidth="1"/>
    <col min="3" max="3" width="10.140625" customWidth="1"/>
    <col min="4" max="4" width="22.42578125" customWidth="1"/>
    <col min="5" max="5" width="29.7109375" customWidth="1"/>
    <col min="6" max="6" width="20.5703125" customWidth="1"/>
    <col min="7" max="8" width="29.7109375" customWidth="1"/>
    <col min="9" max="9" width="21" customWidth="1"/>
    <col min="10" max="10" width="23.5703125" customWidth="1"/>
    <col min="11" max="12" width="29.7109375" customWidth="1"/>
  </cols>
  <sheetData>
    <row r="1" spans="1:12" ht="15.75" thickBot="1" x14ac:dyDescent="0.3"/>
    <row r="2" spans="1:12" ht="38.25" customHeight="1" thickBot="1" x14ac:dyDescent="0.3">
      <c r="A2" s="70" t="s">
        <v>20</v>
      </c>
      <c r="B2" s="71"/>
      <c r="C2" s="71"/>
      <c r="D2" s="71"/>
      <c r="E2" s="71"/>
      <c r="F2" s="72" t="s">
        <v>25</v>
      </c>
      <c r="G2" s="72"/>
      <c r="H2" s="72"/>
      <c r="I2" s="73"/>
      <c r="J2" s="59" t="s">
        <v>26</v>
      </c>
      <c r="K2" s="60"/>
      <c r="L2" s="61"/>
    </row>
    <row r="3" spans="1:12" ht="38.25" customHeight="1" thickBot="1" x14ac:dyDescent="0.3">
      <c r="A3" s="13" t="s">
        <v>21</v>
      </c>
      <c r="B3" s="27"/>
      <c r="C3" s="27"/>
      <c r="D3" s="14"/>
      <c r="E3" s="15"/>
      <c r="F3" s="72" t="s">
        <v>27</v>
      </c>
      <c r="G3" s="72"/>
      <c r="H3" s="72"/>
      <c r="I3" s="73"/>
      <c r="J3" s="53" t="s">
        <v>53</v>
      </c>
      <c r="K3" s="54"/>
      <c r="L3" s="55"/>
    </row>
    <row r="4" spans="1:12" ht="38.25" customHeight="1" thickBot="1" x14ac:dyDescent="0.3">
      <c r="A4" s="13" t="s">
        <v>22</v>
      </c>
      <c r="B4" s="27"/>
      <c r="C4" s="27"/>
      <c r="D4" s="14"/>
      <c r="E4" s="14"/>
      <c r="F4" s="74" t="s">
        <v>23</v>
      </c>
      <c r="G4" s="74"/>
      <c r="H4" s="74"/>
      <c r="I4" s="75"/>
      <c r="J4" s="56"/>
      <c r="K4" s="57"/>
      <c r="L4" s="58"/>
    </row>
    <row r="5" spans="1:12" ht="15.75" thickBot="1" x14ac:dyDescent="0.3">
      <c r="A5" s="23"/>
      <c r="L5" s="24"/>
    </row>
    <row r="6" spans="1:12" ht="18.75" x14ac:dyDescent="0.3">
      <c r="A6" s="5"/>
      <c r="B6" s="6"/>
      <c r="C6" s="6"/>
      <c r="D6" s="6"/>
      <c r="E6" s="1"/>
      <c r="F6" s="2"/>
      <c r="L6" s="24"/>
    </row>
    <row r="7" spans="1:12" ht="18" x14ac:dyDescent="0.25">
      <c r="A7" s="8" t="s">
        <v>13</v>
      </c>
      <c r="B7" s="9"/>
      <c r="C7" s="9"/>
      <c r="D7" s="9"/>
      <c r="F7" s="87"/>
      <c r="L7" s="24"/>
    </row>
    <row r="8" spans="1:12" ht="18" x14ac:dyDescent="0.25">
      <c r="A8" s="8"/>
      <c r="B8" s="9"/>
      <c r="C8" s="9"/>
      <c r="D8" s="9"/>
      <c r="F8" s="12"/>
      <c r="L8" s="24"/>
    </row>
    <row r="9" spans="1:12" ht="18" x14ac:dyDescent="0.25">
      <c r="A9" s="8" t="s">
        <v>14</v>
      </c>
      <c r="B9" s="9"/>
      <c r="C9" s="9"/>
      <c r="D9" s="9"/>
      <c r="F9" s="87"/>
      <c r="H9" s="7"/>
      <c r="L9" s="24"/>
    </row>
    <row r="10" spans="1:12" ht="18" x14ac:dyDescent="0.25">
      <c r="A10" s="8"/>
      <c r="B10" s="9"/>
      <c r="C10" s="9"/>
      <c r="D10" s="9"/>
      <c r="F10" s="12"/>
      <c r="L10" s="24"/>
    </row>
    <row r="11" spans="1:12" ht="18" x14ac:dyDescent="0.25">
      <c r="A11" s="8" t="s">
        <v>15</v>
      </c>
      <c r="B11" s="9"/>
      <c r="C11" s="9"/>
      <c r="D11" s="9"/>
      <c r="F11" s="87"/>
      <c r="L11" s="24"/>
    </row>
    <row r="12" spans="1:12" ht="18" x14ac:dyDescent="0.25">
      <c r="A12" s="8"/>
      <c r="B12" s="9"/>
      <c r="C12" s="9"/>
      <c r="D12" s="9"/>
      <c r="F12" s="12"/>
      <c r="L12" s="24"/>
    </row>
    <row r="13" spans="1:12" ht="18" x14ac:dyDescent="0.25">
      <c r="A13" s="8" t="s">
        <v>16</v>
      </c>
      <c r="B13" s="9"/>
      <c r="C13" s="9"/>
      <c r="D13" s="9"/>
      <c r="F13" s="87"/>
      <c r="L13" s="24"/>
    </row>
    <row r="14" spans="1:12" ht="18" x14ac:dyDescent="0.25">
      <c r="A14" s="8"/>
      <c r="B14" s="9"/>
      <c r="C14" s="9"/>
      <c r="D14" s="9"/>
      <c r="F14" s="12"/>
      <c r="L14" s="24"/>
    </row>
    <row r="15" spans="1:12" ht="18" x14ac:dyDescent="0.25">
      <c r="A15" s="26" t="s">
        <v>31</v>
      </c>
      <c r="B15" s="28"/>
      <c r="C15" s="28"/>
      <c r="D15" s="9"/>
      <c r="F15" s="87"/>
      <c r="G15" s="25"/>
      <c r="L15" s="24"/>
    </row>
    <row r="16" spans="1:12" ht="18" x14ac:dyDescent="0.25">
      <c r="A16" s="8"/>
      <c r="B16" s="9"/>
      <c r="C16" s="9"/>
      <c r="D16" s="9"/>
      <c r="F16" s="12"/>
      <c r="L16" s="24"/>
    </row>
    <row r="17" spans="1:12" ht="18" x14ac:dyDescent="0.25">
      <c r="A17" s="8" t="s">
        <v>30</v>
      </c>
      <c r="B17" s="9"/>
      <c r="C17" s="9"/>
      <c r="D17" s="9"/>
      <c r="F17" s="87"/>
      <c r="L17" s="24"/>
    </row>
    <row r="18" spans="1:12" ht="18.75" thickBot="1" x14ac:dyDescent="0.3">
      <c r="A18" s="10"/>
      <c r="B18" s="11"/>
      <c r="C18" s="11"/>
      <c r="D18" s="11"/>
      <c r="E18" s="3"/>
      <c r="F18" s="4"/>
      <c r="L18" s="24"/>
    </row>
    <row r="19" spans="1:12" ht="15.75" thickBot="1" x14ac:dyDescent="0.3">
      <c r="A19" s="23"/>
      <c r="L19" s="24"/>
    </row>
    <row r="20" spans="1:12" s="7" customFormat="1" ht="54" x14ac:dyDescent="0.25">
      <c r="A20" s="62" t="s">
        <v>8</v>
      </c>
      <c r="B20" s="63"/>
      <c r="C20" s="63"/>
      <c r="D20" s="64"/>
      <c r="E20" s="16" t="s">
        <v>17</v>
      </c>
      <c r="F20" s="17" t="s">
        <v>28</v>
      </c>
      <c r="G20" s="17" t="s">
        <v>19</v>
      </c>
      <c r="H20" s="17" t="s">
        <v>9</v>
      </c>
      <c r="I20" s="64" t="s">
        <v>7</v>
      </c>
      <c r="J20" s="64"/>
      <c r="K20" s="17" t="s">
        <v>10</v>
      </c>
      <c r="L20" s="18" t="s">
        <v>11</v>
      </c>
    </row>
    <row r="21" spans="1:12" ht="18" x14ac:dyDescent="0.25">
      <c r="A21" s="67" t="s">
        <v>48</v>
      </c>
      <c r="B21" s="68"/>
      <c r="C21" s="68"/>
      <c r="D21" s="68"/>
      <c r="E21" s="69"/>
      <c r="F21" s="65" t="s">
        <v>29</v>
      </c>
      <c r="G21" s="66"/>
      <c r="H21" s="66"/>
      <c r="I21" s="66"/>
      <c r="J21" s="66"/>
      <c r="K21" s="44"/>
      <c r="L21" s="45"/>
    </row>
    <row r="22" spans="1:12" s="22" customFormat="1" ht="162" x14ac:dyDescent="0.25">
      <c r="A22" s="29" t="s">
        <v>32</v>
      </c>
      <c r="B22" s="19" t="s">
        <v>24</v>
      </c>
      <c r="C22" s="19" t="s">
        <v>33</v>
      </c>
      <c r="D22" s="19" t="s">
        <v>12</v>
      </c>
      <c r="E22" s="19" t="s">
        <v>1</v>
      </c>
      <c r="F22" s="20" t="s">
        <v>0</v>
      </c>
      <c r="G22" s="19" t="s">
        <v>18</v>
      </c>
      <c r="H22" s="19" t="s">
        <v>6</v>
      </c>
      <c r="I22" s="19" t="s">
        <v>2</v>
      </c>
      <c r="J22" s="19" t="s">
        <v>50</v>
      </c>
      <c r="K22" s="43" t="s">
        <v>52</v>
      </c>
      <c r="L22" s="21" t="s">
        <v>51</v>
      </c>
    </row>
    <row r="23" spans="1:12" ht="20.100000000000001" customHeight="1" x14ac:dyDescent="0.25">
      <c r="A23" s="77"/>
      <c r="B23" s="78"/>
      <c r="C23" s="78"/>
      <c r="D23" s="79"/>
      <c r="E23" s="76"/>
      <c r="F23" s="76"/>
      <c r="G23" s="76"/>
      <c r="H23" s="76"/>
      <c r="I23" s="76"/>
      <c r="J23" s="76"/>
      <c r="K23" s="76"/>
      <c r="L23" s="80"/>
    </row>
    <row r="24" spans="1:12" ht="20.100000000000001" customHeight="1" x14ac:dyDescent="0.25">
      <c r="A24" s="81"/>
      <c r="B24" s="82"/>
      <c r="C24" s="82"/>
      <c r="D24" s="76"/>
      <c r="E24" s="76"/>
      <c r="F24" s="76"/>
      <c r="G24" s="76"/>
      <c r="H24" s="76"/>
      <c r="I24" s="76"/>
      <c r="J24" s="76"/>
      <c r="K24" s="76"/>
      <c r="L24" s="80"/>
    </row>
    <row r="25" spans="1:12" ht="20.100000000000001" customHeight="1" x14ac:dyDescent="0.25">
      <c r="A25" s="81"/>
      <c r="B25" s="82"/>
      <c r="C25" s="82"/>
      <c r="D25" s="76"/>
      <c r="E25" s="76"/>
      <c r="F25" s="76"/>
      <c r="G25" s="76"/>
      <c r="H25" s="76"/>
      <c r="I25" s="76"/>
      <c r="J25" s="76"/>
      <c r="K25" s="76"/>
      <c r="L25" s="80"/>
    </row>
    <row r="26" spans="1:12" ht="20.100000000000001" customHeight="1" x14ac:dyDescent="0.25">
      <c r="A26" s="81"/>
      <c r="B26" s="82"/>
      <c r="C26" s="82"/>
      <c r="D26" s="76"/>
      <c r="E26" s="76"/>
      <c r="F26" s="76"/>
      <c r="G26" s="76"/>
      <c r="H26" s="76"/>
      <c r="I26" s="76"/>
      <c r="J26" s="76"/>
      <c r="K26" s="76"/>
      <c r="L26" s="80"/>
    </row>
    <row r="27" spans="1:12" ht="20.100000000000001" customHeight="1" x14ac:dyDescent="0.25">
      <c r="A27" s="81"/>
      <c r="B27" s="82"/>
      <c r="C27" s="82"/>
      <c r="D27" s="76"/>
      <c r="E27" s="76"/>
      <c r="F27" s="76"/>
      <c r="G27" s="76"/>
      <c r="H27" s="76"/>
      <c r="I27" s="76"/>
      <c r="J27" s="76"/>
      <c r="K27" s="76"/>
      <c r="L27" s="80"/>
    </row>
    <row r="28" spans="1:12" ht="20.100000000000001" customHeight="1" x14ac:dyDescent="0.25">
      <c r="A28" s="81"/>
      <c r="B28" s="82"/>
      <c r="C28" s="82"/>
      <c r="D28" s="76"/>
      <c r="E28" s="76"/>
      <c r="F28" s="76"/>
      <c r="G28" s="76"/>
      <c r="H28" s="76"/>
      <c r="I28" s="76"/>
      <c r="J28" s="76"/>
      <c r="K28" s="76"/>
      <c r="L28" s="80"/>
    </row>
    <row r="29" spans="1:12" ht="20.100000000000001" customHeight="1" x14ac:dyDescent="0.25">
      <c r="A29" s="81"/>
      <c r="B29" s="82"/>
      <c r="C29" s="82"/>
      <c r="D29" s="76"/>
      <c r="E29" s="76"/>
      <c r="F29" s="76"/>
      <c r="G29" s="76"/>
      <c r="H29" s="76"/>
      <c r="I29" s="76"/>
      <c r="J29" s="76"/>
      <c r="K29" s="76"/>
      <c r="L29" s="80"/>
    </row>
    <row r="30" spans="1:12" ht="20.100000000000001" customHeight="1" x14ac:dyDescent="0.25">
      <c r="A30" s="81"/>
      <c r="B30" s="82"/>
      <c r="C30" s="82"/>
      <c r="D30" s="76"/>
      <c r="E30" s="76"/>
      <c r="F30" s="76"/>
      <c r="G30" s="76"/>
      <c r="H30" s="76"/>
      <c r="I30" s="76"/>
      <c r="J30" s="76"/>
      <c r="K30" s="76"/>
      <c r="L30" s="80"/>
    </row>
    <row r="31" spans="1:12" ht="20.100000000000001" customHeight="1" x14ac:dyDescent="0.25">
      <c r="A31" s="81"/>
      <c r="B31" s="82"/>
      <c r="C31" s="82"/>
      <c r="D31" s="76"/>
      <c r="E31" s="76"/>
      <c r="F31" s="76"/>
      <c r="G31" s="76"/>
      <c r="H31" s="76"/>
      <c r="I31" s="76"/>
      <c r="J31" s="76"/>
      <c r="K31" s="76"/>
      <c r="L31" s="80"/>
    </row>
    <row r="32" spans="1:12" ht="20.100000000000001" customHeight="1" x14ac:dyDescent="0.25">
      <c r="A32" s="81"/>
      <c r="B32" s="82"/>
      <c r="C32" s="82"/>
      <c r="D32" s="76"/>
      <c r="E32" s="76"/>
      <c r="F32" s="76"/>
      <c r="G32" s="76"/>
      <c r="H32" s="76"/>
      <c r="I32" s="76"/>
      <c r="J32" s="76"/>
      <c r="K32" s="76"/>
      <c r="L32" s="80"/>
    </row>
    <row r="33" spans="1:12" ht="20.100000000000001" customHeight="1" x14ac:dyDescent="0.25">
      <c r="A33" s="81"/>
      <c r="B33" s="82"/>
      <c r="C33" s="82"/>
      <c r="D33" s="76"/>
      <c r="E33" s="76"/>
      <c r="F33" s="76"/>
      <c r="G33" s="76"/>
      <c r="H33" s="76"/>
      <c r="I33" s="76"/>
      <c r="J33" s="76"/>
      <c r="K33" s="76"/>
      <c r="L33" s="80"/>
    </row>
    <row r="34" spans="1:12" ht="20.100000000000001" customHeight="1" x14ac:dyDescent="0.25">
      <c r="A34" s="81"/>
      <c r="B34" s="82"/>
      <c r="C34" s="82"/>
      <c r="D34" s="76"/>
      <c r="E34" s="76"/>
      <c r="F34" s="76"/>
      <c r="G34" s="76"/>
      <c r="H34" s="76"/>
      <c r="I34" s="76"/>
      <c r="J34" s="76"/>
      <c r="K34" s="76"/>
      <c r="L34" s="80"/>
    </row>
    <row r="35" spans="1:12" ht="20.100000000000001" customHeight="1" x14ac:dyDescent="0.25">
      <c r="A35" s="81"/>
      <c r="B35" s="82"/>
      <c r="C35" s="82"/>
      <c r="D35" s="76"/>
      <c r="E35" s="76"/>
      <c r="F35" s="76"/>
      <c r="G35" s="76"/>
      <c r="H35" s="76"/>
      <c r="I35" s="76"/>
      <c r="J35" s="76"/>
      <c r="K35" s="76"/>
      <c r="L35" s="80"/>
    </row>
    <row r="36" spans="1:12" ht="20.100000000000001" customHeight="1" x14ac:dyDescent="0.25">
      <c r="A36" s="81"/>
      <c r="B36" s="82"/>
      <c r="C36" s="82"/>
      <c r="D36" s="76"/>
      <c r="E36" s="76"/>
      <c r="F36" s="76"/>
      <c r="G36" s="76"/>
      <c r="H36" s="76"/>
      <c r="I36" s="76"/>
      <c r="J36" s="76"/>
      <c r="K36" s="76"/>
      <c r="L36" s="80"/>
    </row>
    <row r="37" spans="1:12" ht="20.100000000000001" customHeight="1" x14ac:dyDescent="0.25">
      <c r="A37" s="81"/>
      <c r="B37" s="82"/>
      <c r="C37" s="82"/>
      <c r="D37" s="76"/>
      <c r="E37" s="76"/>
      <c r="F37" s="76"/>
      <c r="G37" s="76"/>
      <c r="H37" s="76"/>
      <c r="I37" s="76"/>
      <c r="J37" s="76"/>
      <c r="K37" s="76"/>
      <c r="L37" s="80"/>
    </row>
    <row r="38" spans="1:12" ht="20.100000000000001" customHeight="1" x14ac:dyDescent="0.25">
      <c r="A38" s="81"/>
      <c r="B38" s="82"/>
      <c r="C38" s="82"/>
      <c r="D38" s="76"/>
      <c r="E38" s="76"/>
      <c r="F38" s="76"/>
      <c r="G38" s="76"/>
      <c r="H38" s="76"/>
      <c r="I38" s="76"/>
      <c r="J38" s="76"/>
      <c r="K38" s="76"/>
      <c r="L38" s="80"/>
    </row>
    <row r="39" spans="1:12" ht="20.100000000000001" customHeight="1" x14ac:dyDescent="0.25">
      <c r="A39" s="81"/>
      <c r="B39" s="82"/>
      <c r="C39" s="82"/>
      <c r="D39" s="76"/>
      <c r="E39" s="76"/>
      <c r="F39" s="76"/>
      <c r="G39" s="76"/>
      <c r="H39" s="76"/>
      <c r="I39" s="76"/>
      <c r="J39" s="76"/>
      <c r="K39" s="76"/>
      <c r="L39" s="80"/>
    </row>
    <row r="40" spans="1:12" ht="20.100000000000001" customHeight="1" x14ac:dyDescent="0.25">
      <c r="A40" s="81"/>
      <c r="B40" s="82"/>
      <c r="C40" s="82"/>
      <c r="D40" s="76"/>
      <c r="E40" s="76"/>
      <c r="F40" s="76"/>
      <c r="G40" s="76"/>
      <c r="H40" s="76"/>
      <c r="I40" s="76"/>
      <c r="J40" s="76"/>
      <c r="K40" s="76"/>
      <c r="L40" s="80"/>
    </row>
    <row r="41" spans="1:12" ht="20.100000000000001" customHeight="1" x14ac:dyDescent="0.25">
      <c r="A41" s="81"/>
      <c r="B41" s="82"/>
      <c r="C41" s="82"/>
      <c r="D41" s="76"/>
      <c r="E41" s="76"/>
      <c r="F41" s="76"/>
      <c r="G41" s="76"/>
      <c r="H41" s="76"/>
      <c r="I41" s="76"/>
      <c r="J41" s="76"/>
      <c r="K41" s="76"/>
      <c r="L41" s="80"/>
    </row>
    <row r="42" spans="1:12" ht="20.100000000000001" customHeight="1" x14ac:dyDescent="0.25">
      <c r="A42" s="81"/>
      <c r="B42" s="82"/>
      <c r="C42" s="82"/>
      <c r="D42" s="76"/>
      <c r="E42" s="76"/>
      <c r="F42" s="76"/>
      <c r="G42" s="76"/>
      <c r="H42" s="76"/>
      <c r="I42" s="76"/>
      <c r="J42" s="76"/>
      <c r="K42" s="76"/>
      <c r="L42" s="80"/>
    </row>
    <row r="43" spans="1:12" ht="20.100000000000001" customHeight="1" x14ac:dyDescent="0.25">
      <c r="A43" s="81"/>
      <c r="B43" s="82"/>
      <c r="C43" s="82"/>
      <c r="D43" s="76"/>
      <c r="E43" s="76"/>
      <c r="F43" s="76"/>
      <c r="G43" s="76"/>
      <c r="H43" s="76"/>
      <c r="I43" s="76"/>
      <c r="J43" s="76"/>
      <c r="K43" s="76"/>
      <c r="L43" s="80"/>
    </row>
    <row r="44" spans="1:12" ht="20.100000000000001" customHeight="1" x14ac:dyDescent="0.25">
      <c r="A44" s="81"/>
      <c r="B44" s="82"/>
      <c r="C44" s="82"/>
      <c r="D44" s="76"/>
      <c r="E44" s="76"/>
      <c r="F44" s="76"/>
      <c r="G44" s="76"/>
      <c r="H44" s="76"/>
      <c r="I44" s="76"/>
      <c r="J44" s="76"/>
      <c r="K44" s="76"/>
      <c r="L44" s="80"/>
    </row>
    <row r="45" spans="1:12" ht="20.100000000000001" customHeight="1" x14ac:dyDescent="0.25">
      <c r="A45" s="81"/>
      <c r="B45" s="82"/>
      <c r="C45" s="82"/>
      <c r="D45" s="76"/>
      <c r="E45" s="76"/>
      <c r="F45" s="76"/>
      <c r="G45" s="76"/>
      <c r="H45" s="76"/>
      <c r="I45" s="76"/>
      <c r="J45" s="76"/>
      <c r="K45" s="76"/>
      <c r="L45" s="80"/>
    </row>
    <row r="46" spans="1:12" ht="20.100000000000001" customHeight="1" x14ac:dyDescent="0.25">
      <c r="A46" s="81"/>
      <c r="B46" s="82"/>
      <c r="C46" s="82"/>
      <c r="D46" s="76"/>
      <c r="E46" s="76"/>
      <c r="F46" s="76"/>
      <c r="G46" s="76"/>
      <c r="H46" s="76"/>
      <c r="I46" s="76"/>
      <c r="J46" s="76"/>
      <c r="K46" s="76"/>
      <c r="L46" s="80"/>
    </row>
    <row r="47" spans="1:12" ht="20.100000000000001" customHeight="1" x14ac:dyDescent="0.25">
      <c r="A47" s="81"/>
      <c r="B47" s="82"/>
      <c r="C47" s="82"/>
      <c r="D47" s="76"/>
      <c r="E47" s="76"/>
      <c r="F47" s="76"/>
      <c r="G47" s="76"/>
      <c r="H47" s="76"/>
      <c r="I47" s="76"/>
      <c r="J47" s="76"/>
      <c r="K47" s="76"/>
      <c r="L47" s="80"/>
    </row>
    <row r="48" spans="1:12" ht="20.100000000000001" customHeight="1" x14ac:dyDescent="0.25">
      <c r="A48" s="81"/>
      <c r="B48" s="82"/>
      <c r="C48" s="82"/>
      <c r="D48" s="76"/>
      <c r="E48" s="76"/>
      <c r="F48" s="76"/>
      <c r="G48" s="76"/>
      <c r="H48" s="76"/>
      <c r="I48" s="76"/>
      <c r="J48" s="76"/>
      <c r="K48" s="76"/>
      <c r="L48" s="80"/>
    </row>
    <row r="49" spans="1:12" ht="20.100000000000001" customHeight="1" x14ac:dyDescent="0.25">
      <c r="A49" s="81"/>
      <c r="B49" s="82"/>
      <c r="C49" s="82"/>
      <c r="D49" s="76"/>
      <c r="E49" s="76"/>
      <c r="F49" s="76"/>
      <c r="G49" s="76"/>
      <c r="H49" s="76"/>
      <c r="I49" s="76"/>
      <c r="J49" s="76"/>
      <c r="K49" s="76"/>
      <c r="L49" s="80"/>
    </row>
    <row r="50" spans="1:12" ht="20.100000000000001" customHeight="1" x14ac:dyDescent="0.25">
      <c r="A50" s="81"/>
      <c r="B50" s="82"/>
      <c r="C50" s="82"/>
      <c r="D50" s="76"/>
      <c r="E50" s="76"/>
      <c r="F50" s="76"/>
      <c r="G50" s="76"/>
      <c r="H50" s="76"/>
      <c r="I50" s="76"/>
      <c r="J50" s="76"/>
      <c r="K50" s="76"/>
      <c r="L50" s="80"/>
    </row>
    <row r="51" spans="1:12" ht="20.100000000000001" customHeight="1" x14ac:dyDescent="0.25">
      <c r="A51" s="81"/>
      <c r="B51" s="82"/>
      <c r="C51" s="82"/>
      <c r="D51" s="76"/>
      <c r="E51" s="76"/>
      <c r="F51" s="76"/>
      <c r="G51" s="76"/>
      <c r="H51" s="76"/>
      <c r="I51" s="76"/>
      <c r="J51" s="76"/>
      <c r="K51" s="76"/>
      <c r="L51" s="80"/>
    </row>
    <row r="52" spans="1:12" ht="20.100000000000001" customHeight="1" x14ac:dyDescent="0.25">
      <c r="A52" s="81"/>
      <c r="B52" s="82"/>
      <c r="C52" s="82"/>
      <c r="D52" s="76"/>
      <c r="E52" s="76"/>
      <c r="F52" s="76"/>
      <c r="G52" s="76"/>
      <c r="H52" s="76"/>
      <c r="I52" s="76"/>
      <c r="J52" s="76"/>
      <c r="K52" s="76"/>
      <c r="L52" s="80"/>
    </row>
    <row r="53" spans="1:12" ht="20.100000000000001" customHeight="1" x14ac:dyDescent="0.25">
      <c r="A53" s="81"/>
      <c r="B53" s="82"/>
      <c r="C53" s="82"/>
      <c r="D53" s="76"/>
      <c r="E53" s="76"/>
      <c r="F53" s="76"/>
      <c r="G53" s="76"/>
      <c r="H53" s="76"/>
      <c r="I53" s="76"/>
      <c r="J53" s="76"/>
      <c r="K53" s="76"/>
      <c r="L53" s="80"/>
    </row>
    <row r="54" spans="1:12" ht="20.100000000000001" customHeight="1" x14ac:dyDescent="0.25">
      <c r="A54" s="83"/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6"/>
    </row>
    <row r="56" spans="1:12" x14ac:dyDescent="0.25">
      <c r="A56" s="30" t="s">
        <v>34</v>
      </c>
      <c r="B56" s="31" t="s">
        <v>35</v>
      </c>
      <c r="C56" s="32" t="s">
        <v>36</v>
      </c>
      <c r="D56" s="33" t="s">
        <v>37</v>
      </c>
      <c r="E56" s="34"/>
      <c r="F56" s="35"/>
      <c r="G56" s="36" t="s">
        <v>38</v>
      </c>
      <c r="H56" s="33" t="s">
        <v>49</v>
      </c>
      <c r="I56" s="35"/>
    </row>
    <row r="57" spans="1:12" x14ac:dyDescent="0.25">
      <c r="A57" s="37" t="s">
        <v>39</v>
      </c>
      <c r="B57" s="38" t="s">
        <v>40</v>
      </c>
      <c r="C57" s="39" t="s">
        <v>41</v>
      </c>
      <c r="D57" s="40" t="s">
        <v>42</v>
      </c>
      <c r="E57" s="41"/>
      <c r="F57" s="42"/>
      <c r="G57" s="38" t="s">
        <v>43</v>
      </c>
      <c r="H57" s="40" t="s">
        <v>44</v>
      </c>
      <c r="I57" s="42"/>
    </row>
    <row r="58" spans="1:12" x14ac:dyDescent="0.25">
      <c r="A58" s="46" t="s">
        <v>45</v>
      </c>
      <c r="B58" s="47" t="s">
        <v>55</v>
      </c>
      <c r="C58" s="48" t="s">
        <v>46</v>
      </c>
      <c r="D58" s="49" t="s">
        <v>47</v>
      </c>
      <c r="E58" s="50"/>
      <c r="F58" s="51"/>
      <c r="G58" s="52" t="s">
        <v>54</v>
      </c>
      <c r="H58" s="49" t="s">
        <v>44</v>
      </c>
      <c r="I58" s="42"/>
    </row>
  </sheetData>
  <sheetProtection algorithmName="SHA-512" hashValue="M0kz1VLTDR+sXw2s6SC6a2QguOyRxCURrMBqbd6cN5npwYo26CqDk05zLoM+Z4b9rCYxd726uB527Am59Q0SIA==" saltValue="j0Ldvf1gp7QR9MMYvhUQlg==" spinCount="100000" sheet="1" objects="1" scenarios="1"/>
  <customSheetViews>
    <customSheetView guid="{B077580A-DD35-434E-B450-20DAA24E8548}" scale="50" showPageBreaks="1" showGridLines="0" printArea="1">
      <selection activeCell="J22" sqref="J22"/>
      <pageMargins left="0.75" right="0.75" top="0.75" bottom="0.75" header="0.31496062992126" footer="0.31496062992126"/>
      <pageSetup scale="40" orientation="landscape" r:id="rId1"/>
      <headerFooter alignWithMargins="0"/>
    </customSheetView>
    <customSheetView guid="{C372C18B-97A4-4424-9F7E-CD63D20E8BC0}" scale="75" showGridLines="0">
      <selection activeCell="A20" sqref="A20:B20"/>
      <pageMargins left="0.75" right="0.75" top="0.75" bottom="0.75" header="0.31496062992126" footer="0.31496062992126"/>
      <pageSetup scale="40" orientation="landscape" r:id="rId2"/>
      <headerFooter alignWithMargins="0"/>
    </customSheetView>
    <customSheetView guid="{87611265-F412-4DBE-9162-B035AE692A7D}" scale="75" showGridLines="0">
      <selection activeCell="H3" sqref="H3:J4"/>
      <pageMargins left="0.75" right="0.75" top="0.75" bottom="0.75" header="0.31496062992126" footer="0.31496062992126"/>
      <pageSetup scale="40" orientation="landscape" r:id="rId3"/>
      <headerFooter alignWithMargins="0"/>
    </customSheetView>
    <customSheetView guid="{541A7769-F087-42A4-87EE-C23AFB1F0C72}" scale="75" showPageBreaks="1" showGridLines="0" printArea="1" topLeftCell="A16">
      <selection activeCell="K22" sqref="K22"/>
      <pageMargins left="0.75" right="0.75" top="0.75" bottom="0.75" header="0.31496062992126" footer="0.31496062992126"/>
      <pageSetup scale="40" orientation="landscape" r:id="rId4"/>
      <headerFooter alignWithMargins="0"/>
    </customSheetView>
  </customSheetViews>
  <mergeCells count="10">
    <mergeCell ref="J3:L4"/>
    <mergeCell ref="J2:L2"/>
    <mergeCell ref="A20:D20"/>
    <mergeCell ref="I20:J20"/>
    <mergeCell ref="F21:J21"/>
    <mergeCell ref="A21:E21"/>
    <mergeCell ref="A2:E2"/>
    <mergeCell ref="F2:I2"/>
    <mergeCell ref="F3:I3"/>
    <mergeCell ref="F4:I4"/>
  </mergeCells>
  <dataValidations count="1">
    <dataValidation type="list" allowBlank="1" showInputMessage="1" showErrorMessage="1" sqref="L23:L54 L55:L63" xr:uid="{00000000-0002-0000-0000-000000000000}">
      <formula1>Status</formula1>
    </dataValidation>
  </dataValidations>
  <pageMargins left="0.75" right="0.75" top="0.75" bottom="0.75" header="0.31496062992126" footer="0.31496062992126"/>
  <pageSetup scale="40" orientation="landscape" r:id="rId5"/>
  <headerFooter alignWithMargins="0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F16" sqref="F16"/>
    </sheetView>
  </sheetViews>
  <sheetFormatPr defaultColWidth="8.7109375" defaultRowHeight="15" x14ac:dyDescent="0.25"/>
  <sheetData>
    <row r="2" spans="2:2" x14ac:dyDescent="0.25">
      <c r="B2" t="s">
        <v>3</v>
      </c>
    </row>
    <row r="3" spans="2:2" x14ac:dyDescent="0.25">
      <c r="B3" t="s">
        <v>4</v>
      </c>
    </row>
    <row r="4" spans="2:2" x14ac:dyDescent="0.25">
      <c r="B4" t="s">
        <v>5</v>
      </c>
    </row>
  </sheetData>
  <customSheetViews>
    <customSheetView guid="{B077580A-DD35-434E-B450-20DAA24E8548}" showPageBreaks="1" state="hidden">
      <selection activeCell="F16" sqref="F16"/>
      <pageMargins left="0.7" right="0.7" top="0.75" bottom="0.75" header="0.3" footer="0.3"/>
      <pageSetup orientation="portrait" r:id="rId1"/>
    </customSheetView>
    <customSheetView guid="{C372C18B-97A4-4424-9F7E-CD63D20E8BC0}" state="hidden">
      <selection activeCell="F16" sqref="F16"/>
      <pageMargins left="0.7" right="0.7" top="0.75" bottom="0.75" header="0.3" footer="0.3"/>
    </customSheetView>
    <customSheetView guid="{87611265-F412-4DBE-9162-B035AE692A7D}" state="hidden">
      <selection activeCell="F16" sqref="F16"/>
      <pageMargins left="0.7" right="0.7" top="0.75" bottom="0.75" header="0.3" footer="0.3"/>
    </customSheetView>
    <customSheetView guid="{541A7769-F087-42A4-87EE-C23AFB1F0C72}" state="hidden">
      <selection activeCell="F16" sqref="F1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ere_x0020_Used xmlns="9e0e4660-ed25-445b-84f1-1fed2e96b85c">
      <Value>NA</Value>
    </Where_x0020_Used>
    <Process_x0020_Owner xmlns="9e0e4660-ed25-445b-84f1-1fed2e96b85c">Magadelena Jarnot</Process_x0020_Owner>
    <jdlv xmlns="9e0e4660-ed25-445b-84f1-1fed2e96b85c">
      <UserInfo>
        <DisplayName/>
        <AccountId xsi:nil="true"/>
        <AccountType/>
      </UserInfo>
    </jdlv>
    <Release_x002f_Effective_x0020_Date xmlns="9e0e4660-ed25-445b-84f1-1fed2e96b85c">2021-10-13T04:00:00+00:00</Release_x002f_Effective_x0020_Date>
    <Elecrtronic_x0020_Hyperlink xmlns="9e0e4660-ed25-445b-84f1-1fed2e96b85c">
      <Url xsi:nil="true"/>
      <Description xsi:nil="true"/>
    </Elecrtronic_x0020_Hyperlink>
    <Document_x0020_Type xmlns="9e0e4660-ed25-445b-84f1-1fed2e96b85c">Form</Document_x0020_Type>
    <Category xmlns="9e0e4660-ed25-445b-84f1-1fed2e96b85c">QMS-FORMS </Category>
    <Department xmlns="9e0e4660-ed25-445b-84f1-1fed2e96b85c">Quality</Department>
    <Region_x0020_Impacted xmlns="9e0e4660-ed25-445b-84f1-1fed2e96b85c">
      <Value>AMERICAS</Value>
      <Value>APAC</Value>
      <Value>EMEA</Value>
    </Region_x0020_Impacted>
    <Revision xmlns="9e0e4660-ed25-445b-84f1-1fed2e96b85c">AB</Revision>
    <Global_x0020_Process_x0020_Area xmlns="9e0e4660-ed25-445b-84f1-1fed2e96b85c">Sourcing</Global_x0020_Process_x0020_Area>
    <xeet xmlns="9e0e4660-ed25-445b-84f1-1fed2e96b85c">
      <UserInfo>
        <DisplayName/>
        <AccountId xsi:nil="true"/>
        <AccountType/>
      </UserInfo>
    </xeet>
    <Sort_x0020_Order xmlns="9e0e4660-ed25-445b-84f1-1fed2e96b85c" xsi:nil="true"/>
    <Process xmlns="9e0e4660-ed25-445b-84f1-1fed2e96b85c">Supplier Management</Process>
    <Business_x0020_Unit xmlns="9e0e4660-ed25-445b-84f1-1fed2e96b85c"/>
    <Department_x0028_s_x0029__x0020_Impacted xmlns="9e0e4660-ed25-445b-84f1-1fed2e96b85c"/>
    <Location xmlns="9e0e4660-ed25-445b-84f1-1fed2e96b85c">Select</Lo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298846B28CE4E959CA115D905A710" ma:contentTypeVersion="25" ma:contentTypeDescription="Create a new document." ma:contentTypeScope="" ma:versionID="38706e6c52e5e2038d5c0dcdee7d1a93">
  <xsd:schema xmlns:xsd="http://www.w3.org/2001/XMLSchema" xmlns:xs="http://www.w3.org/2001/XMLSchema" xmlns:p="http://schemas.microsoft.com/office/2006/metadata/properties" xmlns:ns2="9e0e4660-ed25-445b-84f1-1fed2e96b85c" targetNamespace="http://schemas.microsoft.com/office/2006/metadata/properties" ma:root="true" ma:fieldsID="4a1a8e35e8c4ff6107d0d9425a59cf3e" ns2:_="">
    <xsd:import namespace="9e0e4660-ed25-445b-84f1-1fed2e96b85c"/>
    <xsd:element name="properties">
      <xsd:complexType>
        <xsd:sequence>
          <xsd:element name="documentManagement">
            <xsd:complexType>
              <xsd:all>
                <xsd:element ref="ns2:Release_x002f_Effective_x0020_Date" minOccurs="0"/>
                <xsd:element ref="ns2:Revision" minOccurs="0"/>
                <xsd:element ref="ns2:Document_x0020_Type" minOccurs="0"/>
                <xsd:element ref="ns2:Process_x0020_Owner" minOccurs="0"/>
                <xsd:element ref="ns2:Sort_x0020_Order" minOccurs="0"/>
                <xsd:element ref="ns2:Department" minOccurs="0"/>
                <xsd:element ref="ns2:Global_x0020_Process_x0020_Area" minOccurs="0"/>
                <xsd:element ref="ns2:Region_x0020_Impacted" minOccurs="0"/>
                <xsd:element ref="ns2:Location" minOccurs="0"/>
                <xsd:element ref="ns2:Category" minOccurs="0"/>
                <xsd:element ref="ns2:Elecrtronic_x0020_Hyperlink" minOccurs="0"/>
                <xsd:element ref="ns2:jdlv" minOccurs="0"/>
                <xsd:element ref="ns2:xeet" minOccurs="0"/>
                <xsd:element ref="ns2:Business_x0020_Unit" minOccurs="0"/>
                <xsd:element ref="ns2:Department_x0028_s_x0029__x0020_Impacted" minOccurs="0"/>
                <xsd:element ref="ns2:Process" minOccurs="0"/>
                <xsd:element ref="ns2:Where_x0020_U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4660-ed25-445b-84f1-1fed2e96b85c" elementFormDefault="qualified">
    <xsd:import namespace="http://schemas.microsoft.com/office/2006/documentManagement/types"/>
    <xsd:import namespace="http://schemas.microsoft.com/office/infopath/2007/PartnerControls"/>
    <xsd:element name="Release_x002f_Effective_x0020_Date" ma:index="2" nillable="true" ma:displayName="Release/Effective Date" ma:format="DateOnly" ma:internalName="Release_x002f_Effective_x0020_Date">
      <xsd:simpleType>
        <xsd:restriction base="dms:DateTime"/>
      </xsd:simpleType>
    </xsd:element>
    <xsd:element name="Revision" ma:index="3" nillable="true" ma:displayName="Revision" ma:internalName="Revision">
      <xsd:simpleType>
        <xsd:restriction base="dms:Text">
          <xsd:maxLength value="255"/>
        </xsd:restriction>
      </xsd:simpleType>
    </xsd:element>
    <xsd:element name="Document_x0020_Type" ma:index="4" nillable="true" ma:displayName="Document Type" ma:default="Choose" ma:description="Document Type (Policy, Procedure, Work Instruction, Form, Training Material, etc.)" ma:format="Dropdown" ma:indexed="true" ma:internalName="Document_x0020_Type">
      <xsd:simpleType>
        <xsd:restriction base="dms:Choice">
          <xsd:enumeration value="Choose"/>
          <xsd:enumeration value="Form"/>
          <xsd:enumeration value="Guideline"/>
          <xsd:enumeration value="Manual"/>
          <xsd:enumeration value="Playbook"/>
          <xsd:enumeration value="Policy"/>
          <xsd:enumeration value="Procedure"/>
          <xsd:enumeration value="Process Map"/>
          <xsd:enumeration value="Training Material"/>
          <xsd:enumeration value="Work Instruction/Aid"/>
        </xsd:restriction>
      </xsd:simpleType>
    </xsd:element>
    <xsd:element name="Process_x0020_Owner" ma:index="5" nillable="true" ma:displayName="Process Owner" ma:default="PENDING" ma:format="Dropdown" ma:internalName="Process_x0020_Owner">
      <xsd:simpleType>
        <xsd:restriction base="dms:Choice">
          <xsd:enumeration value="PENDING"/>
          <xsd:enumeration value="Brent Furr"/>
          <xsd:enumeration value="Charlie Manson"/>
          <xsd:enumeration value="Carlos Estrada"/>
          <xsd:enumeration value="Eduardo Campos"/>
          <xsd:enumeration value="Fahd Houmani"/>
          <xsd:enumeration value="Flavio Goto"/>
          <xsd:enumeration value="Joette Shiller"/>
          <xsd:enumeration value="Magadelena Jarnot"/>
          <xsd:enumeration value="Manuel Rabl"/>
          <xsd:enumeration value="Michelle Harper-Mikell"/>
          <xsd:enumeration value="Mohamed Slim"/>
          <xsd:enumeration value="Nanette Murphy"/>
          <xsd:enumeration value="Sean Sullivan"/>
          <xsd:enumeration value="Sven Mannsfeld"/>
          <xsd:enumeration value="Rafael Germe"/>
          <xsd:enumeration value="Raisa Kosenen"/>
        </xsd:restriction>
      </xsd:simpleType>
    </xsd:element>
    <xsd:element name="Sort_x0020_Order" ma:index="6" nillable="true" ma:displayName="Sort Order" ma:internalName="Sort_x0020_Order">
      <xsd:simpleType>
        <xsd:restriction base="dms:Number"/>
      </xsd:simpleType>
    </xsd:element>
    <xsd:element name="Department" ma:index="7" nillable="true" ma:displayName="Department" ma:format="Dropdown" ma:internalName="Department">
      <xsd:simpleType>
        <xsd:restriction base="dms:Choice">
          <xsd:enumeration value="1.  Documents Master List"/>
          <xsd:enumeration value="2.  Global"/>
          <xsd:enumeration value="3.  Regional"/>
          <xsd:enumeration value="Distribution Centers"/>
          <xsd:enumeration value="Electronics and Systems Engineering"/>
          <xsd:enumeration value="EnerSys Advanced Systems"/>
          <xsd:enumeration value="Environmental, Health and Safety"/>
          <xsd:enumeration value="Engineering"/>
          <xsd:enumeration value="EOS"/>
          <xsd:enumeration value="Executive"/>
          <xsd:enumeration value="Extranet"/>
          <xsd:enumeration value="Finance"/>
          <xsd:enumeration value="Human Resources"/>
          <xsd:enumeration value="IT"/>
          <xsd:enumeration value="Legal"/>
          <xsd:enumeration value="Logistics"/>
          <xsd:enumeration value="Manufacturing Engineering"/>
          <xsd:enumeration value="Motive Power"/>
          <xsd:enumeration value="MSDS and SDS"/>
          <xsd:enumeration value="Operations"/>
          <xsd:enumeration value="Packaging"/>
          <xsd:enumeration value="Print Shop"/>
          <xsd:enumeration value="Purchasing"/>
          <xsd:enumeration value="Quality"/>
          <xsd:enumeration value="Reserve Power"/>
          <xsd:enumeration value="Service"/>
          <xsd:enumeration value="Service - Canada"/>
          <xsd:enumeration value="Service - Mining"/>
          <xsd:enumeration value="Tijuana"/>
          <xsd:enumeration value="Training"/>
          <xsd:enumeration value="Project Management Office"/>
        </xsd:restriction>
      </xsd:simpleType>
    </xsd:element>
    <xsd:element name="Global_x0020_Process_x0020_Area" ma:index="8" nillable="true" ma:displayName="Global Process Area" ma:default="PENDING" ma:description="One EnerSys Global Process Area" ma:format="Dropdown" ma:internalName="Global_x0020_Process_x0020_Area">
      <xsd:simpleType>
        <xsd:restriction base="dms:Choice">
          <xsd:enumeration value="PENDING"/>
          <xsd:enumeration value="Strategy Deployment"/>
          <xsd:enumeration value="Risk Management"/>
          <xsd:enumeration value="Management Systems"/>
          <xsd:enumeration value="Order Acquisition"/>
          <xsd:enumeration value="Technology &amp; Development"/>
          <xsd:enumeration value="Industrialization"/>
          <xsd:enumeration value="Sourcing"/>
          <xsd:enumeration value="Manufacturing"/>
          <xsd:enumeration value="Distribution"/>
          <xsd:enumeration value="Service &amp; After Sales"/>
          <xsd:enumeration value="People Management"/>
          <xsd:enumeration value="EHS"/>
          <xsd:enumeration value="Quality"/>
          <xsd:enumeration value="Regulatory &amp; Legal"/>
          <xsd:enumeration value="IT &amp; Digital"/>
          <xsd:enumeration value="SIOP"/>
          <xsd:enumeration value="Finance"/>
        </xsd:restriction>
      </xsd:simpleType>
    </xsd:element>
    <xsd:element name="Region_x0020_Impacted" ma:index="9" nillable="true" ma:displayName="Region Impacted" ma:default="Choose" ma:description="Region that document applies to" ma:internalName="Region_x0020_Impacte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AMERICAS"/>
                    <xsd:enumeration value="APAC"/>
                    <xsd:enumeration value="EMEA"/>
                  </xsd:restriction>
                </xsd:simpleType>
              </xsd:element>
            </xsd:sequence>
          </xsd:extension>
        </xsd:complexContent>
      </xsd:complexType>
    </xsd:element>
    <xsd:element name="Location" ma:index="10" nillable="true" ma:displayName="Location" ma:default="Select" ma:description="Site where document impacts" ma:format="Dropdown" ma:internalName="Location">
      <xsd:simpleType>
        <xsd:restriction base="dms:Choice">
          <xsd:enumeration value="Select"/>
          <xsd:enumeration value="ARE_1-Dubai"/>
          <xsd:enumeration value="ARE_2-Northstar Dubai"/>
          <xsd:enumeration value="ARG_1-El Talar, Buenos Aires"/>
          <xsd:enumeration value="AUS_10-Pinkenba"/>
          <xsd:enumeration value="AUS_1-Seven Hills"/>
          <xsd:enumeration value="AUS_2-Thomastown, Settlement Rd"/>
          <xsd:enumeration value="AUS_7-Welshpool"/>
          <xsd:enumeration value="AUS_9-Somerton"/>
          <xsd:enumeration value="AUT_1-Vienna"/>
          <xsd:enumeration value="AUT_2-Graz"/>
          <xsd:enumeration value="AUT_3-Hörsching"/>
          <xsd:enumeration value="BEL_3-Mechelen Belgium"/>
          <xsd:enumeration value="BGR_2-Targovishte 2"/>
          <xsd:enumeration value="BRA_1-Guarulhos, São Paulo"/>
          <xsd:enumeration value="BRA_2-Santa Rita, Minas Gerais"/>
          <xsd:enumeration value="BRA_3-Diadema, São Paulo"/>
          <xsd:enumeration value="CAN_10-Montreal, QC"/>
          <xsd:enumeration value="CAN_12-Bolton, Ontario"/>
          <xsd:enumeration value="CAN_13-Ville St. Laurent, Quebec"/>
          <xsd:enumeration value="CAN_1-Bolton, Ontario"/>
          <xsd:enumeration value="CAN_2-Edmonton, Alberta"/>
          <xsd:enumeration value="CAN_3-Ville St. Laurent, Quebec"/>
          <xsd:enumeration value="CAN_4-Surrey, British Columbia"/>
          <xsd:enumeration value="CAN_5-Calgary, Alberta"/>
          <xsd:enumeration value="CAN_6-London, Ontario"/>
          <xsd:enumeration value="CAN_7-Burnaby, BC"/>
          <xsd:enumeration value="CAN_8-Mississauga, ON"/>
          <xsd:enumeration value="CAN_9-Moncton, NB"/>
          <xsd:enumeration value="CHE_1-Glattbrugg"/>
          <xsd:enumeration value="CHE_2-Muttenz"/>
          <xsd:enumeration value="CHE_3-Zug"/>
          <xsd:enumeration value="CHL_1-Providencia, Santiago"/>
          <xsd:enumeration value="CHN_1_Middle-Shenzhen"/>
          <xsd:enumeration value="CHN_1_NON-Shenzhen, Baoyao Bldg."/>
          <xsd:enumeration value="CHN_1_North-Shenzhen"/>
          <xsd:enumeration value="CHN_1_South-Shenzhen"/>
          <xsd:enumeration value="CHN_2-Shanghai"/>
          <xsd:enumeration value="CHN_5-Jiangdu"/>
          <xsd:enumeration value="CHN_6-Yangzhou City"/>
          <xsd:enumeration value="CHN_7-Shuangqiao"/>
          <xsd:enumeration value="CZE_1-Hostomice"/>
          <xsd:enumeration value="DEU_1-Hagen"/>
          <xsd:enumeration value="DNK_1-Nørresundby"/>
          <xsd:enumeration value="ESP_1-Leioa"/>
          <xsd:enumeration value="ESP_2-Viladecans"/>
          <xsd:enumeration value="ESP_3-Leganes"/>
          <xsd:enumeration value="ESP_4-Quart de Poblet"/>
          <xsd:enumeration value="FIN_3-Espoo"/>
          <xsd:enumeration value="FRA_ARR-Arras"/>
          <xsd:enumeration value="FRA_GEN-Genas"/>
          <xsd:enumeration value="FRA_HOL-Arras"/>
          <xsd:enumeration value="FRA_MON-Montigny le Bretonneux"/>
          <xsd:enumeration value="GBR_1-Abingdon"/>
          <xsd:enumeration value="GBR_2-Newport"/>
          <xsd:enumeration value="GBR_3-Manchester"/>
          <xsd:enumeration value="GRC_1-Marousi"/>
          <xsd:enumeration value="HUN_1-Budaörs"/>
          <xsd:enumeration value="IND_1-Hyderabad"/>
          <xsd:enumeration value="IND_2-Andhra Pradesh"/>
          <xsd:enumeration value="IND_3-Bangalore"/>
          <xsd:enumeration value="ITA_1-Gambellara"/>
          <xsd:enumeration value="ITA_2-Villanova Di Castenaso"/>
          <xsd:enumeration value="ITA_3-Castelvetro Piacentino"/>
          <xsd:enumeration value="JPN_1-Tokyo"/>
          <xsd:enumeration value="KAZ_1-Aitke Be"/>
          <xsd:enumeration value="MAR_1-Casablanca"/>
          <xsd:enumeration value="MEX_1-San Nicolás de los Garza"/>
          <xsd:enumeration value="MEX_2-México"/>
          <xsd:enumeration value="MEX_3_001-Tijuana - Plant 1"/>
          <xsd:enumeration value="MEX_3_002-Tijuana - Plant 2"/>
          <xsd:enumeration value="MEX_3_003-Tijuana - Plant 3"/>
          <xsd:enumeration value="MEX_4-Apodaca"/>
          <xsd:enumeration value="MEX_5-Tijuana"/>
          <xsd:enumeration value="MEX_6-Toluca"/>
          <xsd:enumeration value="MEX_7-Colonia Nápoles"/>
          <xsd:enumeration value="MYS_1-Shah Alam"/>
          <xsd:enumeration value="MYS_2-Bukit Mertajam"/>
          <xsd:enumeration value="MYS_3-Johor Bahru"/>
          <xsd:enumeration value="NLD_2-Barendrecht Netherlands"/>
          <xsd:enumeration value="NZL_1-East Tamaki"/>
          <xsd:enumeration value="PHL_1-Laguna Technopark"/>
          <xsd:enumeration value="POL_1-Bielsko-Biała"/>
          <xsd:enumeration value="POL_2-Poznań"/>
          <xsd:enumeration value="POL_5-Mielec"/>
          <xsd:enumeration value="RUS_1-Reutov"/>
          <xsd:enumeration value="RUS_2-St. Petersburg"/>
          <xsd:enumeration value="RUS_3-Ekaterinbourg"/>
          <xsd:enumeration value="SGP_1-Singapore, Beach Rd"/>
          <xsd:enumeration value="SGP_2-Singapore, Joo Koon Circle"/>
          <xsd:enumeration value="SGP_3-Singapore, Tuas Av"/>
          <xsd:enumeration value="SVK_1-Bratislava"/>
          <xsd:enumeration value="SWE_2-Karlstad, Gjuterigatan"/>
          <xsd:enumeration value="SWE_3-Mölndal, Göteborg"/>
          <xsd:enumeration value="SWE_4-Hultsfred"/>
          <xsd:enumeration value="SWE_5-Nacka Strand, Stockholm"/>
          <xsd:enumeration value="SWE_7-Kista NS"/>
          <xsd:enumeration value="TUR_1-İstanbul"/>
          <xsd:enumeration value="UKR_1-Kiev"/>
          <xsd:enumeration value="USA_01-Reading, PA (HQ)"/>
          <xsd:enumeration value="USA_02-Reading, PA (HQ 2)"/>
          <xsd:enumeration value="USA_08-Sumter, SC"/>
          <xsd:enumeration value="USA_09-Glen Burnie, MD - Summit Power"/>
          <xsd:enumeration value="USA_101-Alpharetta, GA"/>
          <xsd:enumeration value="USA_102-Suwanee, GA"/>
          <xsd:enumeration value="USA_103-Indianapolis, IN (ATS)"/>
          <xsd:enumeration value="USA_107-Phoenix, AZ (ATS)"/>
          <xsd:enumeration value="USA_108-Hobbs, NM"/>
          <xsd:enumeration value="USA_109-Bellingham, WA (HQ)"/>
          <xsd:enumeration value="USA_114-Tempe, AZ"/>
          <xsd:enumeration value="USA_14-East Syracuse, NY"/>
          <xsd:enumeration value="USA_19-Ronkonkoma, NY"/>
          <xsd:enumeration value="USA_20-Allentown, PA"/>
          <xsd:enumeration value="USA_21-Richmond, KY"/>
          <xsd:enumeration value="USA_22-West Sacramento, CA"/>
          <xsd:enumeration value="USA_253-La Vista, NE"/>
          <xsd:enumeration value="USA_277-Columbus, OH"/>
          <xsd:enumeration value="USA_29-Hays, KS"/>
          <xsd:enumeration value="USA_30-Raleigh, NC"/>
          <xsd:enumeration value="USA_31-Nashua, NH"/>
          <xsd:enumeration value="USA_36-Parsippany, NJ"/>
          <xsd:enumeration value="USA_41-Bluefield, WV"/>
          <xsd:enumeration value="USA_42-West Chester, OH"/>
          <xsd:enumeration value="USA_43-Birmingham, AL"/>
          <xsd:enumeration value="USA_44-Warminster, PA"/>
          <xsd:enumeration value="USA_46-Washington, PA"/>
          <xsd:enumeration value="USA_48-Norcross, GA"/>
          <xsd:enumeration value="USA_51-Romeoville, IL"/>
          <xsd:enumeration value="USA_53-Eagan, MN"/>
          <xsd:enumeration value="USA_54-Novi, MI"/>
          <xsd:enumeration value="USA_57-Broadview Heights, OH"/>
          <xsd:enumeration value="USA_61-Menomonee Falls, WI"/>
          <xsd:enumeration value="USA_65-Romeoville RP, IL"/>
          <xsd:enumeration value="USA_68-Memphis, TN"/>
          <xsd:enumeration value="USA_70-Chino, CA"/>
          <xsd:enumeration value="USA_70K-Chino DC, CA"/>
          <xsd:enumeration value="USA_71-Santa Fe Springs, CA"/>
          <xsd:enumeration value="USA_72S-Union City RP, CA"/>
          <xsd:enumeration value="USA_72-Union City MP, CA"/>
          <xsd:enumeration value="USA_73S-Sumner RP, WA"/>
          <xsd:enumeration value="USA_73-Sumner MP, WA"/>
          <xsd:enumeration value="USA_74-Las Vegas, NV"/>
          <xsd:enumeration value="USA_75A-Carrollton RP, TX"/>
          <xsd:enumeration value="USA_75-Carrollton, TX"/>
          <xsd:enumeration value="USA_76-Kansas City, MO"/>
          <xsd:enumeration value="USA_76S-Kansas City RP, MO"/>
          <xsd:enumeration value="USA_77-Longmont, CO"/>
          <xsd:enumeration value="USA_79-Houston, TX"/>
          <xsd:enumeration value="USA_81-Lakeland, FL"/>
          <xsd:enumeration value="USA_82-Jacksonville, FL"/>
          <xsd:enumeration value="USA_83-Dania Beach, FL"/>
          <xsd:enumeration value="USA_84-Indianapolis, IN"/>
          <xsd:enumeration value="USA_86-Wyoming, MI"/>
          <xsd:enumeration value="USA_87-Springfield, MO Plant 1"/>
          <xsd:enumeration value="USA_88-Springfield, MO Plant 2"/>
          <xsd:enumeration value="USA_AZ-Phoenix, AZ"/>
          <xsd:enumeration value="USA_DR-Denver, CO"/>
          <xsd:enumeration value="USA_H50-Warrensburg, MO"/>
          <xsd:enumeration value="USA_H52-Ooltewah, TN"/>
          <xsd:enumeration value="USA_HH-Somerset, NJ"/>
          <xsd:enumeration value="USA_HM-Horsham, PA"/>
          <xsd:enumeration value="USA_P3-Spokane Valley, WA"/>
          <xsd:enumeration value="USA_QC-Santa Clarita, CA"/>
          <xsd:enumeration value="USA_QL-Sylmar, CA"/>
          <xsd:enumeration value="USA_TB-Pinellas Park, FL"/>
          <xsd:enumeration value="USA_TN-Antioch, TN"/>
        </xsd:restriction>
      </xsd:simpleType>
    </xsd:element>
    <xsd:element name="Category" ma:index="11" nillable="true" ma:displayName="Category" ma:default="Policies and Procedures" ma:description="Policies and Procedures" ma:internalName="Category">
      <xsd:simpleType>
        <xsd:restriction base="dms:Text">
          <xsd:maxLength value="255"/>
        </xsd:restriction>
      </xsd:simpleType>
    </xsd:element>
    <xsd:element name="Elecrtronic_x0020_Hyperlink" ma:index="12" nillable="true" ma:displayName="Elecrtronic Hyperlink" ma:format="Hyperlink" ma:internalName="Elecrtronic_x0020_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jdlv" ma:index="13" nillable="true" ma:displayName="Person or Group" ma:list="UserInfo" ma:internalName="jdlv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xeet" ma:index="14" nillable="true" ma:displayName="Person or Group" ma:list="UserInfo" ma:internalName="xee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Unit" ma:index="15" nillable="true" ma:displayName="Business Unit" ma:default="Choose" ma:internalName="Business_x0020_Uni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ENG-Engineering"/>
                    <xsd:enumeration value="ES-Energy Systems"/>
                    <xsd:enumeration value="G&amp;A-General &amp; Administration"/>
                    <xsd:enumeration value="MOTPWR-Motive Power"/>
                    <xsd:enumeration value="OPS-Operations"/>
                    <xsd:enumeration value="ST-Specialty &amp; Transportation"/>
                  </xsd:restriction>
                </xsd:simpleType>
              </xsd:element>
            </xsd:sequence>
          </xsd:extension>
        </xsd:complexContent>
      </xsd:complexType>
    </xsd:element>
    <xsd:element name="Department_x0028_s_x0029__x0020_Impacted" ma:index="16" nillable="true" ma:displayName="Department(s) Impacted" ma:default="Choose" ma:internalName="Department_x0028_s_x0029__x0020_Impact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DIV_AUD"/>
                    <xsd:enumeration value="DIV_CS"/>
                    <xsd:enumeration value="DIV_EHS"/>
                    <xsd:enumeration value="DIV_ENG"/>
                    <xsd:enumeration value="DIV_EXEC"/>
                    <xsd:enumeration value="DIV_FACSRV"/>
                    <xsd:enumeration value="DIV_FIN"/>
                    <xsd:enumeration value="DIV_GADMIN"/>
                    <xsd:enumeration value="DIV_GMGMT"/>
                    <xsd:enumeration value="DIV_HR"/>
                    <xsd:enumeration value="DIV_IT"/>
                    <xsd:enumeration value="DIV_LEGAL"/>
                    <xsd:enumeration value="DIV_MANU"/>
                    <xsd:enumeration value="DIV_MRKT"/>
                    <xsd:enumeration value="DIV_OPS"/>
                    <xsd:enumeration value="DIV_PROC"/>
                    <xsd:enumeration value="DIV_QA"/>
                    <xsd:enumeration value="DIV_SELL"/>
                    <xsd:enumeration value="DIV_SERV"/>
                    <xsd:enumeration value="DIV_SUPCHL"/>
                  </xsd:restriction>
                </xsd:simpleType>
              </xsd:element>
            </xsd:sequence>
          </xsd:extension>
        </xsd:complexContent>
      </xsd:complexType>
    </xsd:element>
    <xsd:element name="Process" ma:index="17" nillable="true" ma:displayName="Process" ma:default="Choose" ma:format="Dropdown" ma:internalName="Process">
      <xsd:simpleType>
        <xsd:restriction base="dms:Choice">
          <xsd:enumeration value="Choose"/>
          <xsd:enumeration value="Advanced Quality Engineering Planning"/>
          <xsd:enumeration value="Appropriation Management"/>
          <xsd:enumeration value="Calibration"/>
          <xsd:enumeration value="Catastrophic Events"/>
          <xsd:enumeration value="Contingency Planning"/>
          <xsd:enumeration value="Continuity Planning"/>
          <xsd:enumeration value="Customer Journey Mapping"/>
          <xsd:enumeration value="Customer Surveys"/>
          <xsd:enumeration value="Deviations"/>
          <xsd:enumeration value="Document Control"/>
          <xsd:enumeration value="Facility Management"/>
          <xsd:enumeration value="Functional Safety Management"/>
          <xsd:enumeration value="Global Product Development"/>
          <xsd:enumeration value="Incoming Inspection"/>
          <xsd:enumeration value="Information System"/>
          <xsd:enumeration value="Internal Audit"/>
          <xsd:enumeration value="Legal Assessment"/>
          <xsd:enumeration value="LUR Project Assessment"/>
          <xsd:enumeration value="Maintenance"/>
          <xsd:enumeration value="Management Review"/>
          <xsd:enumeration value="Nonconformance"/>
          <xsd:enumeration value="Objectives &amp; Targets"/>
          <xsd:enumeration value="Onboarding"/>
          <xsd:enumeration value="Order Entry"/>
          <xsd:enumeration value="Performance/Competency"/>
          <xsd:enumeration value="PLM"/>
          <xsd:enumeration value="Policy Development"/>
          <xsd:enumeration value="Problem Resolution"/>
          <xsd:enumeration value="Process Control"/>
          <xsd:enumeration value="Procurement"/>
          <xsd:enumeration value="Product / Design &amp; Development"/>
          <xsd:enumeration value="Product Testing/Validation"/>
          <xsd:enumeration value="Production Planning"/>
          <xsd:enumeration value="Purchasing Process"/>
          <xsd:enumeration value="Quality Complaints"/>
          <xsd:enumeration value="Quality Records"/>
          <xsd:enumeration value="Receiving"/>
          <xsd:enumeration value="Shipping"/>
          <xsd:enumeration value="Software &amp; Firmware"/>
          <xsd:enumeration value="Supplier Management"/>
          <xsd:enumeration value="Training"/>
          <xsd:enumeration value="Warranty Management"/>
        </xsd:restriction>
      </xsd:simpleType>
    </xsd:element>
    <xsd:element name="Where_x0020_Used" ma:index="18" nillable="true" ma:displayName="Where Used" ma:default="PENDING" ma:internalName="Where_x0020_Us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ENDING"/>
                    <xsd:enumeration value="NA"/>
                    <xsd:enumeration value="100893"/>
                    <xsd:enumeration value="100894"/>
                    <xsd:enumeration value="100895"/>
                    <xsd:enumeration value="100896"/>
                    <xsd:enumeration value="100897"/>
                    <xsd:enumeration value="100898"/>
                    <xsd:enumeration value="100900"/>
                    <xsd:enumeration value="100901"/>
                    <xsd:enumeration value="100902"/>
                    <xsd:enumeration value="100909"/>
                    <xsd:enumeration value="100910"/>
                    <xsd:enumeration value="100913"/>
                    <xsd:enumeration value="100914"/>
                    <xsd:enumeration value="100915"/>
                    <xsd:enumeration value="100916"/>
                    <xsd:enumeration value="101339"/>
                    <xsd:enumeration value="101341"/>
                    <xsd:enumeration value="101342"/>
                    <xsd:enumeration value="101343"/>
                    <xsd:enumeration value="101344"/>
                    <xsd:enumeration value="101345"/>
                    <xsd:enumeration value="101346"/>
                    <xsd:enumeration value="101347"/>
                    <xsd:enumeration value="101349"/>
                    <xsd:enumeration value="101350"/>
                    <xsd:enumeration value="101351"/>
                    <xsd:enumeration value="101352"/>
                    <xsd:enumeration value="101353"/>
                    <xsd:enumeration value="101355"/>
                    <xsd:enumeration value="101356"/>
                    <xsd:enumeration value="101358"/>
                    <xsd:enumeration value="101359"/>
                    <xsd:enumeration value="101362"/>
                    <xsd:enumeration value="101364"/>
                    <xsd:enumeration value="101366"/>
                    <xsd:enumeration value="101367"/>
                    <xsd:enumeration value="101403"/>
                    <xsd:enumeration value="101411"/>
                    <xsd:enumeration value="101420"/>
                    <xsd:enumeration value="101461"/>
                    <xsd:enumeration value="101462"/>
                    <xsd:enumeration value="101578"/>
                    <xsd:enumeration value="101607"/>
                    <xsd:enumeration value="101803"/>
                    <xsd:enumeration value="101804"/>
                    <xsd:enumeration value="101865"/>
                    <xsd:enumeration value="101881"/>
                    <xsd:enumeration value="101960"/>
                    <xsd:enumeration value="101967"/>
                    <xsd:enumeration value="101968"/>
                    <xsd:enumeration value="101969"/>
                    <xsd:enumeration value="101970"/>
                    <xsd:enumeration value="101971"/>
                    <xsd:enumeration value="101972"/>
                    <xsd:enumeration value="29.00COP"/>
                    <xsd:enumeration value="29.00COP_APP"/>
                    <xsd:enumeration value="29.00COP_INSTR"/>
                    <xsd:enumeration value="30.00M"/>
                    <xsd:enumeration value="30.00R"/>
                    <xsd:enumeration value="30.00RDF"/>
                    <xsd:enumeration value="5-590A"/>
                    <xsd:enumeration value="7L-00138-02"/>
                    <xsd:enumeration value="ALERT TEST"/>
                    <xsd:enumeration value="AM-DLCB-OM"/>
                    <xsd:enumeration value="AM-DLCB-SM"/>
                    <xsd:enumeration value="AM-DRR3-OM"/>
                    <xsd:enumeration value="AM-DRR3-SM"/>
                    <xsd:enumeration value="AM-ENCORE-OM"/>
                    <xsd:enumeration value="AM-ENCORE-SM"/>
                    <xsd:enumeration value="AM-HBBWC-IMSP"/>
                    <xsd:enumeration value="AM-HCFK-IM"/>
                    <xsd:enumeration value="AM-HDQ1200-PM"/>
                    <xsd:enumeration value="AM-HFL-FTP"/>
                    <xsd:enumeration value="AM-HFL-OM"/>
                    <xsd:enumeration value="AM-HFL-OMFR"/>
                    <xsd:enumeration value="AM-HFL-OMSP"/>
                    <xsd:enumeration value="AM-HFLFP-OPM"/>
                    <xsd:enumeration value="AM-HFLP-OM"/>
                    <xsd:enumeration value="AM-HFLP-OMSP"/>
                    <xsd:enumeration value="AM-HFP-FTP"/>
                    <xsd:enumeration value="AM-HHN-IM"/>
                    <xsd:enumeration value="AM-HHN-NCG"/>
                    <xsd:enumeration value="AM-HHN-QUG"/>
                    <xsd:enumeration value="AM-HLPM3-OM"/>
                    <xsd:enumeration value="AM-HLPM3-OMSP"/>
                    <xsd:enumeration value="AM-HLPM3-SM"/>
                    <xsd:enumeration value="AM-HLPM3-SMSP"/>
                    <xsd:enumeration value="AM-HLSM3-OM"/>
                    <xsd:enumeration value="AM-HLSM3-SM"/>
                    <xsd:enumeration value="AM-HLSM3-SMSP"/>
                    <xsd:enumeration value="AM-HLTM1-OM"/>
                    <xsd:enumeration value="AM-HLTMC-OM"/>
                    <xsd:enumeration value="AM-HLTMC-OMSP"/>
                    <xsd:enumeration value="AM-HMOPBRD-IM"/>
                    <xsd:enumeration value="AM-HPT-OM"/>
                    <xsd:enumeration value="AM-HPTM3-OMSP"/>
                    <xsd:enumeration value="AM-HPTM3-SMSP"/>
                    <xsd:enumeration value="AM-HPTOM3-OM"/>
                    <xsd:enumeration value="AM-HPTOM3-SM"/>
                    <xsd:enumeration value="AM-IMPAQ-OM"/>
                    <xsd:enumeration value="AM-IMPAQ-SM"/>
                    <xsd:enumeration value="AM-IMPAQPLUS-OM"/>
                    <xsd:enumeration value="AM-IMPAQPLUS-SM"/>
                    <xsd:enumeration value="AM-NXS-OM"/>
                    <xsd:enumeration value="AM-NXSPLUS-OM"/>
                    <xsd:enumeration value="AM-OSC3BAY-IM"/>
                    <xsd:enumeration value="APPENDIX B"/>
                    <xsd:enumeration value="BOL-001C"/>
                    <xsd:enumeration value="BPS-001-001"/>
                    <xsd:enumeration value="CANCELLATIONFORM"/>
                    <xsd:enumeration value="CCEN"/>
                    <xsd:enumeration value="CCEN"/>
                    <xsd:enumeration value="CCEN-HY"/>
                    <xsd:enumeration value="CH-PCCPS-HPF"/>
                    <xsd:enumeration value="CH-PCCPS-SPF"/>
                    <xsd:enumeration value="Change Order Matrix"/>
                    <xsd:enumeration value="CHG-050-001"/>
                    <xsd:enumeration value="CHG-050-002"/>
                    <xsd:enumeration value="CHG-050-003"/>
                    <xsd:enumeration value="CHGN-PCCPS-HPF"/>
                    <xsd:enumeration value="CHGN-PCCPS-SPF"/>
                    <xsd:enumeration value="CHGNR-PCCPS-HPF"/>
                    <xsd:enumeration value="CHGNR-PCCPS-SPF"/>
                    <xsd:enumeration value="CHGW402"/>
                    <xsd:enumeration value="CHNQAM"/>
                    <xsd:enumeration value="CHR-PCCPS-HPF"/>
                    <xsd:enumeration value="CHR-PCCPS-SPF"/>
                    <xsd:enumeration value="CIF"/>
                    <xsd:enumeration value="CIF"/>
                    <xsd:enumeration value="CL01-15"/>
                    <xsd:enumeration value="CORP-TJAUDIT"/>
                    <xsd:enumeration value="CTPATRCL"/>
                    <xsd:enumeration value="CUSTREQ"/>
                    <xsd:enumeration value="DCF-01"/>
                    <xsd:enumeration value="DCF-02"/>
                    <xsd:enumeration value="DCF-03"/>
                    <xsd:enumeration value="DCF-04"/>
                    <xsd:enumeration value="DCF-05"/>
                    <xsd:enumeration value="DCP-01"/>
                    <xsd:enumeration value="DCP-02"/>
                    <xsd:enumeration value="DCP-03"/>
                    <xsd:enumeration value="DCP-04"/>
                    <xsd:enumeration value="DCP-05"/>
                    <xsd:enumeration value="DCP-06"/>
                    <xsd:enumeration value="DCP-07"/>
                    <xsd:enumeration value="DCP-08"/>
                    <xsd:enumeration value="DESIGN"/>
                    <xsd:enumeration value="DGL-DESIGN"/>
                    <xsd:enumeration value="DGL-DESIGN GM"/>
                    <xsd:enumeration value="DISTREC"/>
                    <xsd:enumeration value="DISTREC-NSR-RFQ"/>
                    <xsd:enumeration value="DISTREC-NSR-SO"/>
                    <xsd:enumeration value="DRGTRN"/>
                    <xsd:enumeration value="EAS 2-0"/>
                    <xsd:enumeration value="EAS WI-01"/>
                    <xsd:enumeration value="EDI"/>
                    <xsd:enumeration value="EDI"/>
                    <xsd:enumeration value="EGP 4-16"/>
                    <xsd:enumeration value="EGP 4-20"/>
                    <xsd:enumeration value="EGP 4-3"/>
                    <xsd:enumeration value="EGP 4-5"/>
                    <xsd:enumeration value="EGP 4-9"/>
                    <xsd:enumeration value="ENECLAIM"/>
                    <xsd:enumeration value="ENECLAIM"/>
                    <xsd:enumeration value="ENECLAIM FORM"/>
                    <xsd:enumeration value="EPPS-01"/>
                    <xsd:enumeration value="EPPS-02"/>
                    <xsd:enumeration value="EPPS-03"/>
                    <xsd:enumeration value="EPPS-04"/>
                    <xsd:enumeration value="EPPS-05"/>
                    <xsd:enumeration value="EPPS-06"/>
                    <xsd:enumeration value="ESP 4-10-16"/>
                    <xsd:enumeration value="ESP 4-16-1"/>
                    <xsd:enumeration value="ESP 4-16-2"/>
                    <xsd:enumeration value="ESP 4-20-1"/>
                    <xsd:enumeration value="ESP 4-20-2"/>
                    <xsd:enumeration value="ESP 4-20-3"/>
                    <xsd:enumeration value="ESP 4-20-3ATT"/>
                    <xsd:enumeration value="ESP 4-20-4"/>
                    <xsd:enumeration value="ESP 4-20-5"/>
                    <xsd:enumeration value="ESP 4-3-1"/>
                    <xsd:enumeration value="ESP 4-3-2"/>
                    <xsd:enumeration value="ESP 4-3-3"/>
                    <xsd:enumeration value="ESP 4-4-4"/>
                    <xsd:enumeration value="ESP 4-5-11"/>
                    <xsd:enumeration value="ESP 4-5-14"/>
                    <xsd:enumeration value="ESP 4-5-14A"/>
                    <xsd:enumeration value="ESP 4-5-14B"/>
                    <xsd:enumeration value="ESP 4-5-19"/>
                    <xsd:enumeration value="ESP 4-5-1A"/>
                    <xsd:enumeration value="ESP 4-5-1D"/>
                    <xsd:enumeration value="ESP 4-5-1E"/>
                    <xsd:enumeration value="ESP 4-5-1F"/>
                    <xsd:enumeration value="ESP 4-5-20"/>
                    <xsd:enumeration value="ESP 4-5-24"/>
                    <xsd:enumeration value="ESP 4-5-25A"/>
                    <xsd:enumeration value="ESP 4-5-25B"/>
                    <xsd:enumeration value="ESP 4-5-25C"/>
                    <xsd:enumeration value="ESP 4-5-26"/>
                    <xsd:enumeration value="ESP 4-5-27"/>
                    <xsd:enumeration value="ESP 4-5-28"/>
                    <xsd:enumeration value="ESP 4-5-29"/>
                    <xsd:enumeration value="ESP 4-5-30"/>
                    <xsd:enumeration value="ESP 4-5-31"/>
                    <xsd:enumeration value="ESP 4-5-6"/>
                    <xsd:enumeration value="ESP 4-9-1"/>
                    <xsd:enumeration value="ESP 4-9-4"/>
                    <xsd:enumeration value="ESP 7-3"/>
                    <xsd:enumeration value="ESP 8.6"/>
                    <xsd:enumeration value="FAI-001"/>
                    <xsd:enumeration value="Form 5-939-1"/>
                    <xsd:enumeration value="Form 5-939-2"/>
                    <xsd:enumeration value="Form 5-939-2ddm"/>
                    <xsd:enumeration value="Form 5-939-2ddmpg2"/>
                    <xsd:enumeration value="Form 5-939-3"/>
                    <xsd:enumeration value="Form 5-939-4"/>
                    <xsd:enumeration value="Form 5-939-CL"/>
                    <xsd:enumeration value="Form 911.3"/>
                    <xsd:enumeration value="Form ADP Timing"/>
                    <xsd:enumeration value="Form Change Mgmt"/>
                    <xsd:enumeration value="Form Comm Mgmt"/>
                    <xsd:enumeration value="Form Cost Mgmt"/>
                    <xsd:enumeration value="Form Dashboard"/>
                    <xsd:enumeration value="FORM DVPR-01"/>
                    <xsd:enumeration value="Form Feasibility"/>
                    <xsd:enumeration value="Form Gate Review"/>
                    <xsd:enumeration value="Form Lessons LRN"/>
                    <xsd:enumeration value="FORM LoP"/>
                    <xsd:enumeration value="Form NPI BModel"/>
                    <xsd:enumeration value="Form NPI BPlan"/>
                    <xsd:enumeration value="Form NPI Request"/>
                    <xsd:enumeration value="FORM PMM"/>
                    <xsd:enumeration value="Form Priority"/>
                    <xsd:enumeration value="Form Proj Scope"/>
                    <xsd:enumeration value="Form PRR"/>
                    <xsd:enumeration value="Form QAP 111.0"/>
                    <xsd:enumeration value="Form QAP 600-01"/>
                    <xsd:enumeration value="FORM QP003"/>
                    <xsd:enumeration value="FORM QP003.02"/>
                    <xsd:enumeration value="Form RASIC"/>
                    <xsd:enumeration value="Form Risk Esca"/>
                    <xsd:enumeration value="FORM321.0"/>
                    <xsd:enumeration value="Form 101 (DCR)"/>
                    <xsd:enumeration value="Form 3-461"/>
                    <xsd:enumeration value="Form 3-462"/>
                    <xsd:enumeration value="Form 3.2"/>
                    <xsd:enumeration value="Form 30.0-3"/>
                    <xsd:enumeration value="Form 30.0-3a"/>
                    <xsd:enumeration value="Form 30.0-4"/>
                    <xsd:enumeration value="Form 4.17A"/>
                    <xsd:enumeration value="Form 4.17B"/>
                    <xsd:enumeration value="Form 5-1037A"/>
                    <xsd:enumeration value="Form 72.02"/>
                    <xsd:enumeration value="Form 81.0-A"/>
                    <xsd:enumeration value="Form 81.1-A"/>
                    <xsd:enumeration value="Form 82.0-1"/>
                    <xsd:enumeration value="Form 82.0-2"/>
                    <xsd:enumeration value="Form 911.1"/>
                    <xsd:enumeration value="Form 911.2"/>
                    <xsd:enumeration value="Form 92-1"/>
                    <xsd:enumeration value="Form 92-2"/>
                    <xsd:enumeration value="Form CH-PCCP"/>
                    <xsd:enumeration value="Form CH-PCCP1"/>
                    <xsd:enumeration value="Form CH-PCCPS"/>
                    <xsd:enumeration value="Form CH-PCCPS1"/>
                    <xsd:enumeration value="Form CHGN-PCCP"/>
                    <xsd:enumeration value="Form CHGN-PCCP1"/>
                    <xsd:enumeration value="Form CHGN-PCCPS"/>
                    <xsd:enumeration value="Form CHGN-PCCPS1"/>
                    <xsd:enumeration value="Form CHGNR-PCCP"/>
                    <xsd:enumeration value="Form CHGNR-PCCP1"/>
                    <xsd:enumeration value="Form CHGNR-PCCPS"/>
                    <xsd:enumeration value="Form CHGNRPCCPS1"/>
                    <xsd:enumeration value="Form CHR-PCCP"/>
                    <xsd:enumeration value="Form CHR-PCCP1"/>
                    <xsd:enumeration value="Form CHR-PCCPS"/>
                    <xsd:enumeration value="Form CHR-PCCPS1"/>
                    <xsd:enumeration value="Form CofC QAP 104.0"/>
                    <xsd:enumeration value="Form CSS9K2K"/>
                    <xsd:enumeration value="Form Datasheet QAP 104.0"/>
                    <xsd:enumeration value="Form DCS-1"/>
                    <xsd:enumeration value="Form GN-PCCP"/>
                    <xsd:enumeration value="Form Gutor-GNPCCP LANL"/>
                    <xsd:enumeration value="Form Gutor-GNPCCP INL"/>
                    <xsd:enumeration value="Form MR01-1"/>
                    <xsd:enumeration value="Form NQA2001-1"/>
                    <xsd:enumeration value="Form PCCP"/>
                    <xsd:enumeration value="Form QAP100 10-98"/>
                    <xsd:enumeration value="Form QAP83.0"/>
                    <xsd:enumeration value="Form QAP93.0-1"/>
                    <xsd:enumeration value="Form QAP 57.0"/>
                    <xsd:enumeration value="Form QAP 72.0-1"/>
                    <xsd:enumeration value="FORM-QAP-73.01"/>
                    <xsd:enumeration value="Form QPM-1302"/>
                    <xsd:enumeration value="Form QSS-GCPCCP-Southern"/>
                    <xsd:enumeration value="Form RFA"/>
                    <xsd:enumeration value="Form RPB1-92"/>
                    <xsd:enumeration value="Form SLA"/>
                    <xsd:enumeration value="Form WE-GNPCCPSVG"/>
                    <xsd:enumeration value="Form WE-PCCP-VSG"/>
                    <xsd:enumeration value="Form WER-GNPCCPVSG"/>
                    <xsd:enumeration value="Form WER-PCCP-VSG"/>
                    <xsd:enumeration value="Form YI-503-A"/>
                    <xsd:enumeration value="Form YI-505-A"/>
                    <xsd:enumeration value="Form YI-508-A"/>
                    <xsd:enumeration value="Form YI-508-B"/>
                    <xsd:enumeration value="Form YI-509A"/>
                    <xsd:enumeration value="FPYCSC"/>
                    <xsd:enumeration value="I.B. 1423-E"/>
                    <xsd:enumeration value="I.B. 1424"/>
                    <xsd:enumeration value="I.B. 1500"/>
                    <xsd:enumeration value="I.B. 1500-X"/>
                    <xsd:enumeration value="I.B. 1501"/>
                    <xsd:enumeration value="I.B. 1504"/>
                    <xsd:enumeration value="I.B. 1504-X"/>
                    <xsd:enumeration value="I.B. 1508"/>
                    <xsd:enumeration value="I.B. 1510"/>
                    <xsd:enumeration value="I.B. 1510-X"/>
                    <xsd:enumeration value="I.B. 1512"/>
                    <xsd:enumeration value="I.B. 1512-X"/>
                    <xsd:enumeration value="I.B. 1514"/>
                    <xsd:enumeration value="I.B. 1515"/>
                    <xsd:enumeration value="I.B. 1519"/>
                    <xsd:enumeration value="I.B. 1521"/>
                    <xsd:enumeration value="I.B. 1523"/>
                    <xsd:enumeration value="I.B. 1524"/>
                    <xsd:enumeration value="I.B. 1527"/>
                    <xsd:enumeration value="I.B. 1530"/>
                    <xsd:enumeration value="I.B. 1530-PA"/>
                    <xsd:enumeration value="I.B. 1531"/>
                    <xsd:enumeration value="I.B. 1532"/>
                    <xsd:enumeration value="I.B. 1533"/>
                    <xsd:enumeration value="I.B. 1535"/>
                    <xsd:enumeration value="I.B. 1538"/>
                    <xsd:enumeration value="I.B. 1539"/>
                    <xsd:enumeration value="I.B. 1541"/>
                    <xsd:enumeration value="I.B. 1542"/>
                    <xsd:enumeration value="I.B. 1543"/>
                    <xsd:enumeration value="I.B. 1544"/>
                    <xsd:enumeration value="I.B. 1545"/>
                    <xsd:enumeration value="I.B. 1547"/>
                    <xsd:enumeration value="I.B. 1548"/>
                    <xsd:enumeration value="I.B. 1549"/>
                    <xsd:enumeration value="I.B. 1550"/>
                    <xsd:enumeration value="I.B. 1551"/>
                    <xsd:enumeration value="I.B. 1552"/>
                    <xsd:enumeration value="I.B. 1553"/>
                    <xsd:enumeration value="I.B. 1553-N"/>
                    <xsd:enumeration value="I.B. 1554"/>
                    <xsd:enumeration value="I.B. 1555"/>
                    <xsd:enumeration value="I.B. 1556"/>
                    <xsd:enumeration value="I.B. 1557"/>
                    <xsd:enumeration value="I.B. 1558"/>
                    <xsd:enumeration value="I.B. 1559"/>
                    <xsd:enumeration value="I.B. 1560"/>
                    <xsd:enumeration value="I.B. 1561"/>
                    <xsd:enumeration value="I.B. 1562"/>
                    <xsd:enumeration value="I.B. 1563"/>
                    <xsd:enumeration value="I.B. 1565"/>
                    <xsd:enumeration value="I.B. 1567"/>
                    <xsd:enumeration value="I.B. 1569"/>
                    <xsd:enumeration value="I.B. 1570"/>
                    <xsd:enumeration value="I.B. 1571"/>
                    <xsd:enumeration value="I.B. 1572"/>
                    <xsd:enumeration value="I.B. 1573"/>
                    <xsd:enumeration value="I.B. 1574"/>
                    <xsd:enumeration value="I.B. 1575"/>
                    <xsd:enumeration value="I.B. 1576"/>
                    <xsd:enumeration value="I.B. 1577"/>
                    <xsd:enumeration value="I.B. 1578"/>
                    <xsd:enumeration value="I.B. 1579"/>
                    <xsd:enumeration value="I.B. 1580"/>
                    <xsd:enumeration value="I.B. 1582"/>
                    <xsd:enumeration value="I.B. 1583"/>
                    <xsd:enumeration value="I.B. 1584"/>
                    <xsd:enumeration value="I.B. 1584-M"/>
                    <xsd:enumeration value="I.B. 1584-UPG"/>
                    <xsd:enumeration value="I.B. 1585"/>
                    <xsd:enumeration value="I.B. 1586"/>
                    <xsd:enumeration value="I.B. 1587"/>
                    <xsd:enumeration value="I.B. 1590"/>
                    <xsd:enumeration value="I.B. 1591"/>
                    <xsd:enumeration value="I.B. 1592"/>
                    <xsd:enumeration value="I.B. 1593"/>
                    <xsd:enumeration value="I.B. 1594"/>
                    <xsd:enumeration value="I.B. 1595"/>
                    <xsd:enumeration value="I.B. 1596"/>
                    <xsd:enumeration value="I.B. 1597"/>
                    <xsd:enumeration value="I.B. 1598"/>
                    <xsd:enumeration value="I.B. 1599"/>
                    <xsd:enumeration value="I.B. 1601"/>
                    <xsd:enumeration value="I.B. 1602"/>
                    <xsd:enumeration value="I.B. 1604 GH3S"/>
                    <xsd:enumeration value="I.B. 1605 GH3U"/>
                    <xsd:enumeration value="I.B. 1606"/>
                    <xsd:enumeration value="I.B. 1607"/>
                    <xsd:enumeration value="I.B. 1608"/>
                    <xsd:enumeration value="I.B. 1609"/>
                    <xsd:enumeration value="I.B. 1610"/>
                    <xsd:enumeration value="I.B. 1611"/>
                    <xsd:enumeration value="I.B. 1612"/>
                    <xsd:enumeration value="I.B. 1613"/>
                    <xsd:enumeration value="I.B. 1614"/>
                    <xsd:enumeration value="I.B. 1616"/>
                    <xsd:enumeration value="I.B. 1618"/>
                    <xsd:enumeration value="I.B. 1619"/>
                    <xsd:enumeration value="I.B. 1620"/>
                    <xsd:enumeration value="I.B. 1621"/>
                    <xsd:enumeration value="I.B. 1622"/>
                    <xsd:enumeration value="I.B. 1623"/>
                    <xsd:enumeration value="I.B. 1625"/>
                    <xsd:enumeration value="I.B. 1626"/>
                    <xsd:enumeration value="I.B. 1627"/>
                    <xsd:enumeration value="I.B. 1628"/>
                    <xsd:enumeration value="I.B. 1629"/>
                    <xsd:enumeration value="I.B. 1630"/>
                    <xsd:enumeration value="I.B. 1631"/>
                    <xsd:enumeration value="I.B. 1632"/>
                    <xsd:enumeration value="I.B. 1633"/>
                    <xsd:enumeration value="I.B. 1636"/>
                    <xsd:enumeration value="I.B. 1637"/>
                    <xsd:enumeration value="I.B. 1638"/>
                    <xsd:enumeration value="I.B. 1639"/>
                    <xsd:enumeration value="I.B. 1640"/>
                    <xsd:enumeration value="I.B. 1641"/>
                    <xsd:enumeration value="I.B. 1644"/>
                    <xsd:enumeration value="I.B. 1645"/>
                    <xsd:enumeration value="I.B. 1646"/>
                    <xsd:enumeration value="I.B. 1647"/>
                    <xsd:enumeration value="I.B. 1648"/>
                    <xsd:enumeration value="I.B. 1649"/>
                    <xsd:enumeration value="I.B. 1650"/>
                    <xsd:enumeration value="I.B. 1651"/>
                    <xsd:enumeration value="I.B. 1654"/>
                    <xsd:enumeration value="I.B. 1656"/>
                    <xsd:enumeration value="I.B. 1659"/>
                    <xsd:enumeration value="I.B. 1KW-BP"/>
                    <xsd:enumeration value="I.B. 3.5KW-BP"/>
                    <xsd:enumeration value="I.B. ATR3020-TEM"/>
                    <xsd:enumeration value="I.B. ATR3020-UPG"/>
                    <xsd:enumeration value="I.B. BBWC"/>
                    <xsd:enumeration value="I.B. EH3RMI"/>
                    <xsd:enumeration value="I.B. EL-AC"/>
                    <xsd:enumeration value="I.B. ELRMI"/>
                    <xsd:enumeration value="I.B. ESTP"/>
                    <xsd:enumeration value="I.B. HMIK-1"/>
                    <xsd:enumeration value="I.B. IQ-029-101"/>
                    <xsd:enumeration value="I.B. IQ-10-6"/>
                    <xsd:enumeration value="I.B. NRMI"/>
                    <xsd:enumeration value="I.B. R521993"/>
                    <xsd:enumeration value="I.B. RCK2"/>
                    <xsd:enumeration value="I.B. RCK3"/>
                    <xsd:enumeration value="I.B. RCK4"/>
                    <xsd:enumeration value="I.B. RCK5"/>
                    <xsd:enumeration value="I.B. RCK6"/>
                    <xsd:enumeration value="I.B. RCKI"/>
                    <xsd:enumeration value="I.B. SCPI"/>
                    <xsd:enumeration value="I.B. SCRSA"/>
                    <xsd:enumeration value="I.B. WCQS"/>
                    <xsd:enumeration value="I.B. WIIQ"/>
                    <xsd:enumeration value="I.B. X117-09-1"/>
                    <xsd:enumeration value="I.B. X225-06-RP"/>
                    <xsd:enumeration value="LIT 850"/>
                    <xsd:enumeration value="LIT 850"/>
                    <xsd:enumeration value="LOGFORM 02-03"/>
                    <xsd:enumeration value="LP-01"/>
                    <xsd:enumeration value="LP-01A"/>
                    <xsd:enumeration value="LP-01B"/>
                    <xsd:enumeration value="LP-01C"/>
                    <xsd:enumeration value="LP-01D"/>
                    <xsd:enumeration value="LP-01E"/>
                    <xsd:enumeration value="LP-02"/>
                    <xsd:enumeration value="LP-02A"/>
                    <xsd:enumeration value="LP-02B"/>
                    <xsd:enumeration value="LP-03"/>
                    <xsd:enumeration value="LP-03A"/>
                    <xsd:enumeration value="LP-04"/>
                    <xsd:enumeration value="LP-04A"/>
                    <xsd:enumeration value="LP-04B"/>
                    <xsd:enumeration value="LP-05"/>
                    <xsd:enumeration value="LP-05A"/>
                    <xsd:enumeration value="LP-06"/>
                    <xsd:enumeration value="LP-07"/>
                    <xsd:enumeration value="LP-10"/>
                    <xsd:enumeration value="LP-100"/>
                    <xsd:enumeration value="LP-101"/>
                    <xsd:enumeration value="LP-101A"/>
                    <xsd:enumeration value="LP-103"/>
                    <xsd:enumeration value="LP-104"/>
                    <xsd:enumeration value="LP-105"/>
                    <xsd:enumeration value="LP-106"/>
                    <xsd:enumeration value="LP-107"/>
                    <xsd:enumeration value="LP-108"/>
                    <xsd:enumeration value="LP-108A"/>
                    <xsd:enumeration value="LP-10A"/>
                    <xsd:enumeration value="LP-11"/>
                    <xsd:enumeration value="LP-110"/>
                    <xsd:enumeration value="LP-111"/>
                    <xsd:enumeration value="LP-112"/>
                    <xsd:enumeration value="LP-113"/>
                    <xsd:enumeration value="LP-12"/>
                    <xsd:enumeration value="LP-200"/>
                    <xsd:enumeration value="LP-201"/>
                    <xsd:enumeration value="LP-202"/>
                    <xsd:enumeration value="LP-203"/>
                    <xsd:enumeration value="LP-204"/>
                    <xsd:enumeration value="LP-205"/>
                    <xsd:enumeration value="LP-30"/>
                    <xsd:enumeration value="LP-30A"/>
                    <xsd:enumeration value="LP-31"/>
                    <xsd:enumeration value="LP-33"/>
                    <xsd:enumeration value="LP-501"/>
                    <xsd:enumeration value="LP-51"/>
                    <xsd:enumeration value="LP-55"/>
                    <xsd:enumeration value="LP-61"/>
                    <xsd:enumeration value="LP-62"/>
                    <xsd:enumeration value="LP-80"/>
                    <xsd:enumeration value="LP-90"/>
                    <xsd:enumeration value="LP-91"/>
                    <xsd:enumeration value="LP-95"/>
                    <xsd:enumeration value="LP-96"/>
                    <xsd:enumeration value="ME100.0"/>
                    <xsd:enumeration value="ME101.1"/>
                    <xsd:enumeration value="ME101.2"/>
                    <xsd:enumeration value="ME101.3"/>
                    <xsd:enumeration value="ME101.6"/>
                    <xsd:enumeration value="ME101.8"/>
                    <xsd:enumeration value="ME101.9"/>
                    <xsd:enumeration value="ME102.0"/>
                    <xsd:enumeration value="ME103.0"/>
                    <xsd:enumeration value="ME104.0"/>
                    <xsd:enumeration value="ME204.0"/>
                    <xsd:enumeration value="ME310.0"/>
                    <xsd:enumeration value="ME330.0"/>
                    <xsd:enumeration value="ME350.0"/>
                    <xsd:enumeration value="ME350.1"/>
                    <xsd:enumeration value="ME350.2"/>
                    <xsd:enumeration value="ME350.3"/>
                    <xsd:enumeration value="ME350.6"/>
                    <xsd:enumeration value="ME350.7"/>
                    <xsd:enumeration value="ME350.8"/>
                    <xsd:enumeration value="ME351.0"/>
                    <xsd:enumeration value="ME360.0"/>
                    <xsd:enumeration value="ME400.0"/>
                    <xsd:enumeration value="ME400.1"/>
                    <xsd:enumeration value="ME400.2"/>
                    <xsd:enumeration value="ME401.0"/>
                    <xsd:enumeration value="ME401.1"/>
                    <xsd:enumeration value="ME401.2"/>
                    <xsd:enumeration value="ME402.0"/>
                    <xsd:enumeration value="ME500.0"/>
                    <xsd:enumeration value="ME500.1"/>
                    <xsd:enumeration value="ME500.2"/>
                    <xsd:enumeration value="ME500.3"/>
                    <xsd:enumeration value="ME500.4"/>
                    <xsd:enumeration value="ME600.0"/>
                    <xsd:enumeration value="ME600.1"/>
                    <xsd:enumeration value="ME600.2"/>
                    <xsd:enumeration value="ME600.3"/>
                    <xsd:enumeration value="MF-01"/>
                    <xsd:enumeration value="MF-02"/>
                    <xsd:enumeration value="MKTIM"/>
                    <xsd:enumeration value="MKTIM"/>
                    <xsd:enumeration value="MP F-01"/>
                    <xsd:enumeration value="MP F-02"/>
                    <xsd:enumeration value="MP F-03"/>
                    <xsd:enumeration value="MP F-04"/>
                    <xsd:enumeration value="MP F-05"/>
                    <xsd:enumeration value="MP F-06"/>
                    <xsd:enumeration value="MP F-07"/>
                    <xsd:enumeration value="MP F-08"/>
                    <xsd:enumeration value="MP F-09"/>
                    <xsd:enumeration value="MP F-10"/>
                    <xsd:enumeration value="MP F-11"/>
                    <xsd:enumeration value="MP F-12"/>
                    <xsd:enumeration value="MP F-13"/>
                    <xsd:enumeration value="MP F-14"/>
                    <xsd:enumeration value="MP NXS-01"/>
                    <xsd:enumeration value="MP NXS-02"/>
                    <xsd:enumeration value="MP S-01"/>
                    <xsd:enumeration value="MP S-02"/>
                    <xsd:enumeration value="MP S-03"/>
                    <xsd:enumeration value="MP S-04"/>
                    <xsd:enumeration value="MP S-05"/>
                    <xsd:enumeration value="MP S-06"/>
                    <xsd:enumeration value="MP S-08"/>
                    <xsd:enumeration value="MP S-09"/>
                    <xsd:enumeration value="MP S-10"/>
                    <xsd:enumeration value="MP S-11"/>
                    <xsd:enumeration value="MP S-12"/>
                    <xsd:enumeration value="MP SOL-01"/>
                    <xsd:enumeration value="MP SOL-02"/>
                    <xsd:enumeration value="MP SOL-03"/>
                    <xsd:enumeration value="MP T-01"/>
                    <xsd:enumeration value="MP T-02"/>
                    <xsd:enumeration value="MP T-03"/>
                    <xsd:enumeration value="MP T-05"/>
                    <xsd:enumeration value="MP T-06"/>
                    <xsd:enumeration value="MP T-07"/>
                    <xsd:enumeration value="MP T-08"/>
                    <xsd:enumeration value="MP T-09"/>
                    <xsd:enumeration value="MP T-10"/>
                    <xsd:enumeration value="MP T-11"/>
                    <xsd:enumeration value="MP T-12"/>
                    <xsd:enumeration value="MP XFC-11"/>
                    <xsd:enumeration value="MP XFC-13"/>
                    <xsd:enumeration value="MP-01"/>
                    <xsd:enumeration value="MP-02"/>
                    <xsd:enumeration value="MP-03"/>
                    <xsd:enumeration value="MP-04"/>
                    <xsd:enumeration value="MP-05"/>
                    <xsd:enumeration value="MP-06"/>
                    <xsd:enumeration value="MP-07"/>
                    <xsd:enumeration value="MP-08"/>
                    <xsd:enumeration value="MPEOE"/>
                    <xsd:enumeration value="MPEOE"/>
                    <xsd:enumeration value="MPEOE-FC"/>
                    <xsd:enumeration value="MPEOE-FC"/>
                    <xsd:enumeration value="MPFC WORKSHEETS"/>
                    <xsd:enumeration value="MPMAREQ"/>
                    <xsd:enumeration value="MRA INFO"/>
                    <xsd:enumeration value="MRACUSTOMER"/>
                    <xsd:enumeration value="MRACUSTOMER"/>
                    <xsd:enumeration value="MRAINV"/>
                    <xsd:enumeration value="MRAINV"/>
                    <xsd:enumeration value="MTM 01-01"/>
                    <xsd:enumeration value="MTM 01-02"/>
                    <xsd:enumeration value="MTM 01-05"/>
                    <xsd:enumeration value="MTM 01-06"/>
                    <xsd:enumeration value="MTM 01-07"/>
                    <xsd:enumeration value="MTM 01-08"/>
                    <xsd:enumeration value="MTM 01-09"/>
                    <xsd:enumeration value="MTM 01-10"/>
                    <xsd:enumeration value="MTM 01-11"/>
                    <xsd:enumeration value="MTM 01-13"/>
                    <xsd:enumeration value="MTM 01-14"/>
                    <xsd:enumeration value="MTM 01-16"/>
                    <xsd:enumeration value="MTM 01-18"/>
                    <xsd:enumeration value="MTM 01-19"/>
                    <xsd:enumeration value="MTM 01-20"/>
                    <xsd:enumeration value="MTM 01-21"/>
                    <xsd:enumeration value="MTM 01-22"/>
                    <xsd:enumeration value="MTM 01-23"/>
                    <xsd:enumeration value="MTM 02-01"/>
                    <xsd:enumeration value="MTM 02-02"/>
                    <xsd:enumeration value="MTM 02-03"/>
                    <xsd:enumeration value="MTM 02-04"/>
                    <xsd:enumeration value="MTM 02-05"/>
                    <xsd:enumeration value="MTM 02-06"/>
                    <xsd:enumeration value="MTM 02-07"/>
                    <xsd:enumeration value="MTM 02-08"/>
                    <xsd:enumeration value="MTM 02-09"/>
                    <xsd:enumeration value="MTM 02-10"/>
                    <xsd:enumeration value="MTM 02-11"/>
                    <xsd:enumeration value="MTM 02-12"/>
                    <xsd:enumeration value="MTM 02-13"/>
                    <xsd:enumeration value="MTM 02-14"/>
                    <xsd:enumeration value="MTM 02-15"/>
                    <xsd:enumeration value="MTM 02-16"/>
                    <xsd:enumeration value="MTM 03-03"/>
                    <xsd:enumeration value="MTM 03-04"/>
                    <xsd:enumeration value="MTM 03-05"/>
                    <xsd:enumeration value="MTM 03-07"/>
                    <xsd:enumeration value="MTM 03-08"/>
                    <xsd:enumeration value="MTM 03-11"/>
                    <xsd:enumeration value="MTM 03-12"/>
                    <xsd:enumeration value="MTM 04-01"/>
                    <xsd:enumeration value="MTM 04-02"/>
                    <xsd:enumeration value="MTM 04-03"/>
                    <xsd:enumeration value="MTM 04-05"/>
                    <xsd:enumeration value="MTM 04-07"/>
                    <xsd:enumeration value="MTM 06-01"/>
                    <xsd:enumeration value="MTM 06-02"/>
                    <xsd:enumeration value="MTM 06-020"/>
                    <xsd:enumeration value="MTM 06-03"/>
                    <xsd:enumeration value="MTM 06-04"/>
                    <xsd:enumeration value="MTM 06-08"/>
                    <xsd:enumeration value="MTM 06-10"/>
                    <xsd:enumeration value="MTM 06-11"/>
                    <xsd:enumeration value="MTM 06-14"/>
                    <xsd:enumeration value="MTM 06-15"/>
                    <xsd:enumeration value="MTM 06-16"/>
                    <xsd:enumeration value="MTM 06-17"/>
                    <xsd:enumeration value="MTM 06-19"/>
                    <xsd:enumeration value="MTM 06-20"/>
                    <xsd:enumeration value="MTM 08-01"/>
                    <xsd:enumeration value="MTM 08-02"/>
                    <xsd:enumeration value="MTM 08-03"/>
                    <xsd:enumeration value="MTM 08-04"/>
                    <xsd:enumeration value="MTM 08-05"/>
                    <xsd:enumeration value="MTM 08-06"/>
                    <xsd:enumeration value="MTM 08-07"/>
                    <xsd:enumeration value="MTM 08-08"/>
                    <xsd:enumeration value="MTM 08-12"/>
                    <xsd:enumeration value="MTM 08-13"/>
                    <xsd:enumeration value="MTM 08-14"/>
                    <xsd:enumeration value="MTM 08-15"/>
                    <xsd:enumeration value="MTM 08-16"/>
                    <xsd:enumeration value="MTM 08-17"/>
                    <xsd:enumeration value="MTM 09-01"/>
                    <xsd:enumeration value="MTM 09-02"/>
                    <xsd:enumeration value="MTM 09-03"/>
                    <xsd:enumeration value="MTM 09-04"/>
                    <xsd:enumeration value="MTM 09-07"/>
                    <xsd:enumeration value="MTM 09-08"/>
                    <xsd:enumeration value="MTM 10-01"/>
                    <xsd:enumeration value="MTM 10-02"/>
                    <xsd:enumeration value="MTM 10-03"/>
                    <xsd:enumeration value="MTM 10-04"/>
                    <xsd:enumeration value="MTM 10-05"/>
                    <xsd:enumeration value="MTM 10-06"/>
                    <xsd:enumeration value="MTM 10-07"/>
                    <xsd:enumeration value="MTM 11 -09"/>
                    <xsd:enumeration value="MTM 11-01"/>
                    <xsd:enumeration value="MTM 11-02"/>
                    <xsd:enumeration value="MTM 11-03"/>
                    <xsd:enumeration value="MTM 11-04"/>
                    <xsd:enumeration value="MTM 11-05"/>
                    <xsd:enumeration value="MTM 11-06"/>
                    <xsd:enumeration value="MTM 11-07"/>
                    <xsd:enumeration value="MTM 11-08"/>
                    <xsd:enumeration value="MTM 11-10"/>
                    <xsd:enumeration value="MTM 11-11"/>
                    <xsd:enumeration value="MTM 11-12"/>
                    <xsd:enumeration value="MTM 11-13"/>
                    <xsd:enumeration value="MTM 11-14"/>
                    <xsd:enumeration value="MTM 11-15"/>
                    <xsd:enumeration value="MTM 11-16"/>
                    <xsd:enumeration value="MTM 11-17"/>
                    <xsd:enumeration value="MTM 12-01"/>
                    <xsd:enumeration value="MTM 12-02"/>
                    <xsd:enumeration value="MTM 12-03"/>
                    <xsd:enumeration value="MTM 12-05"/>
                    <xsd:enumeration value="MTM 12-06"/>
                    <xsd:enumeration value="MTM 12-07"/>
                    <xsd:enumeration value="MTM 12-08"/>
                    <xsd:enumeration value="MTM 12-09"/>
                    <xsd:enumeration value="MTM 12-11"/>
                    <xsd:enumeration value="MTM 13-01"/>
                    <xsd:enumeration value="MTM 13-02"/>
                    <xsd:enumeration value="MTM 13-03"/>
                    <xsd:enumeration value="MTM 13-04"/>
                    <xsd:enumeration value="MTM 13-05"/>
                    <xsd:enumeration value="MTM 13-08"/>
                    <xsd:enumeration value="MTM 13-10"/>
                    <xsd:enumeration value="MTM 13-11"/>
                    <xsd:enumeration value="MTM 13-12"/>
                    <xsd:enumeration value="MTM 13-15"/>
                    <xsd:enumeration value="MTM 15-03"/>
                    <xsd:enumeration value="MTM 16-01"/>
                    <xsd:enumeration value="MTM 16-02"/>
                    <xsd:enumeration value="MTM 16-03"/>
                    <xsd:enumeration value="MTM 16-04"/>
                    <xsd:enumeration value="MTM 16-05"/>
                    <xsd:enumeration value="MTM 16-06"/>
                    <xsd:enumeration value="MTM 16-08"/>
                    <xsd:enumeration value="MTM 16-09"/>
                    <xsd:enumeration value="MTM 17-01"/>
                    <xsd:enumeration value="MTM 17-02"/>
                    <xsd:enumeration value="MTM 17-03"/>
                    <xsd:enumeration value="MTM 17-04"/>
                    <xsd:enumeration value="MTM 17-05"/>
                    <xsd:enumeration value="MTM 17-06"/>
                    <xsd:enumeration value="MTM 17-07"/>
                    <xsd:enumeration value="MTM 17-08"/>
                    <xsd:enumeration value="MTM 17-09"/>
                    <xsd:enumeration value="MTM 17-11"/>
                    <xsd:enumeration value="MTM 17-12"/>
                    <xsd:enumeration value="MTM 17-13"/>
                    <xsd:enumeration value="MTM 17-14"/>
                    <xsd:enumeration value="MTM 17-15"/>
                    <xsd:enumeration value="MTM 17-16"/>
                    <xsd:enumeration value="MTM 17-17"/>
                    <xsd:enumeration value="MTM 17-18"/>
                    <xsd:enumeration value="MTM 17-19"/>
                    <xsd:enumeration value="MTM 17-20"/>
                    <xsd:enumeration value="MTM 17-21"/>
                    <xsd:enumeration value="MTM 17-22"/>
                    <xsd:enumeration value="MTM 17-23"/>
                    <xsd:enumeration value="MTM 18-01"/>
                    <xsd:enumeration value="MTM 18-02"/>
                    <xsd:enumeration value="MTM 18-03"/>
                    <xsd:enumeration value="MTM 18-04"/>
                    <xsd:enumeration value="MTM 18-05"/>
                    <xsd:enumeration value="MTM 18-06"/>
                    <xsd:enumeration value="MTM 18-07"/>
                    <xsd:enumeration value="MTM 18-08"/>
                    <xsd:enumeration value="MTM 18-09"/>
                    <xsd:enumeration value="MTM 18-10"/>
                    <xsd:enumeration value="MTM 18-11"/>
                    <xsd:enumeration value="MTM 19-01"/>
                    <xsd:enumeration value="MTM 19-02"/>
                    <xsd:enumeration value="MTM 19-03"/>
                    <xsd:enumeration value="MTM 19-04"/>
                    <xsd:enumeration value="MTM 19-05"/>
                    <xsd:enumeration value="MTM 19-06"/>
                    <xsd:enumeration value="MTM 19-07"/>
                    <xsd:enumeration value="MTM 19-08"/>
                    <xsd:enumeration value="MTM 19-09"/>
                    <xsd:enumeration value="MTM 19-10"/>
                    <xsd:enumeration value="MTM 19-11"/>
                    <xsd:enumeration value="MTM 20-01"/>
                    <xsd:enumeration value="MTM 20-02"/>
                    <xsd:enumeration value="MTM 20-03"/>
                    <xsd:enumeration value="MTM 20-04"/>
                    <xsd:enumeration value="MTM 21-01"/>
                    <xsd:enumeration value="MTM 21-02"/>
                    <xsd:enumeration value="MTM 21-03"/>
                    <xsd:enumeration value="MTM 21-04"/>
                    <xsd:enumeration value="MTM 21-05"/>
                    <xsd:enumeration value="MTM 21-06"/>
                    <xsd:enumeration value="MTM 21-07"/>
                    <xsd:enumeration value="MTM 21-08"/>
                    <xsd:enumeration value="MTX-1"/>
                    <xsd:enumeration value="MTX-2"/>
                    <xsd:enumeration value="MTX-3"/>
                    <xsd:enumeration value="MTX-4"/>
                    <xsd:enumeration value="MTX-5"/>
                    <xsd:enumeration value="MTX-6"/>
                    <xsd:enumeration value="NONSPIL-1"/>
                    <xsd:enumeration value="NPN"/>
                    <xsd:enumeration value="NPN"/>
                    <xsd:enumeration value="NSE"/>
                    <xsd:enumeration value="NXS DESIGN"/>
                    <xsd:enumeration value="NXS POLICY"/>
                    <xsd:enumeration value="OPS103.1"/>
                    <xsd:enumeration value="OPS120.0"/>
                    <xsd:enumeration value="OPS169.0"/>
                    <xsd:enumeration value="OrderProcess"/>
                    <xsd:enumeration value="P-001-01"/>
                    <xsd:enumeration value="P-001-03"/>
                    <xsd:enumeration value="P-001-04"/>
                    <xsd:enumeration value="P-001-05"/>
                    <xsd:enumeration value="P-001-06"/>
                    <xsd:enumeration value="P-001-07"/>
                    <xsd:enumeration value="P-001-08"/>
                    <xsd:enumeration value="P-001-09"/>
                    <xsd:enumeration value="P-001-10"/>
                    <xsd:enumeration value="P-001-11"/>
                    <xsd:enumeration value="P-001-12"/>
                    <xsd:enumeration value="P-001-13"/>
                    <xsd:enumeration value="P-001-15"/>
                    <xsd:enumeration value="P-001-16"/>
                    <xsd:enumeration value="P-002-01"/>
                    <xsd:enumeration value="P-002-02"/>
                    <xsd:enumeration value="P-003-01"/>
                    <xsd:enumeration value="P-003-02"/>
                    <xsd:enumeration value="P-003-03"/>
                    <xsd:enumeration value="P-003-04"/>
                    <xsd:enumeration value="P-003-100"/>
                    <xsd:enumeration value="P-004-01"/>
                    <xsd:enumeration value="P-004-05"/>
                    <xsd:enumeration value="P-004-06"/>
                    <xsd:enumeration value="P-004-07"/>
                    <xsd:enumeration value="P-004-09"/>
                    <xsd:enumeration value="P-004-10"/>
                    <xsd:enumeration value="P-004-100"/>
                    <xsd:enumeration value="P-004-11"/>
                    <xsd:enumeration value="P-004-12"/>
                    <xsd:enumeration value="P-004-13"/>
                    <xsd:enumeration value="P-004-15"/>
                    <xsd:enumeration value="P-004-16"/>
                    <xsd:enumeration value="P-004-17"/>
                    <xsd:enumeration value="P-004-18"/>
                    <xsd:enumeration value="P-005-02"/>
                    <xsd:enumeration value="P-005-03"/>
                    <xsd:enumeration value="P-005-04"/>
                    <xsd:enumeration value="P-006-01"/>
                    <xsd:enumeration value="P-006-04"/>
                    <xsd:enumeration value="P-006-05"/>
                    <xsd:enumeration value="P-007-01"/>
                    <xsd:enumeration value="P-007-02"/>
                    <xsd:enumeration value="P-007-100"/>
                    <xsd:enumeration value="P-007-12"/>
                    <xsd:enumeration value="P-007-17"/>
                    <xsd:enumeration value="P-007-26"/>
                    <xsd:enumeration value="P-007-27"/>
                    <xsd:enumeration value="P-007-31"/>
                    <xsd:enumeration value="P-007-34"/>
                    <xsd:enumeration value="P-007-41"/>
                    <xsd:enumeration value="P-008-01"/>
                    <xsd:enumeration value="P-008-02"/>
                    <xsd:enumeration value="P-008-03"/>
                    <xsd:enumeration value="P-008-06"/>
                    <xsd:enumeration value="P-008-100"/>
                    <xsd:enumeration value="P-009-004"/>
                    <xsd:enumeration value="P-009-01"/>
                    <xsd:enumeration value="P-009-02"/>
                    <xsd:enumeration value="P-009-03"/>
                    <xsd:enumeration value="P-009-05"/>
                    <xsd:enumeration value="P-009-06"/>
                    <xsd:enumeration value="P-009-07"/>
                    <xsd:enumeration value="P-009-08"/>
                    <xsd:enumeration value="P-009-09"/>
                    <xsd:enumeration value="P-009-100"/>
                    <xsd:enumeration value="P-009-101"/>
                    <xsd:enumeration value="P-009-102"/>
                    <xsd:enumeration value="P-009-103"/>
                    <xsd:enumeration value="P-009-104"/>
                    <xsd:enumeration value="P-009-11"/>
                    <xsd:enumeration value="P-009-12"/>
                    <xsd:enumeration value="P-009-13"/>
                    <xsd:enumeration value="P-009-14"/>
                    <xsd:enumeration value="P-009-15"/>
                    <xsd:enumeration value="P-009-16"/>
                    <xsd:enumeration value="P-009-17"/>
                    <xsd:enumeration value="P-009-18"/>
                    <xsd:enumeration value="P-009-19"/>
                    <xsd:enumeration value="P-009-20"/>
                    <xsd:enumeration value="P-009-23"/>
                    <xsd:enumeration value="P-009-24"/>
                    <xsd:enumeration value="P-009-25"/>
                    <xsd:enumeration value="P-009-26"/>
                    <xsd:enumeration value="P-009-27"/>
                    <xsd:enumeration value="P-009-28"/>
                    <xsd:enumeration value="P-009-29"/>
                    <xsd:enumeration value="P-009-30"/>
                    <xsd:enumeration value="P-009-33"/>
                    <xsd:enumeration value="P-009-37"/>
                    <xsd:enumeration value="P-009-39"/>
                    <xsd:enumeration value="P-009-40"/>
                    <xsd:enumeration value="P-009-41"/>
                    <xsd:enumeration value="P-009-42"/>
                    <xsd:enumeration value="P-009-43"/>
                    <xsd:enumeration value="P-009-44"/>
                    <xsd:enumeration value="P-009-45"/>
                    <xsd:enumeration value="P-009-46"/>
                    <xsd:enumeration value="P-009-47"/>
                    <xsd:enumeration value="P-009-48"/>
                    <xsd:enumeration value="P-009-49"/>
                    <xsd:enumeration value="P-009-50"/>
                    <xsd:enumeration value="P-009-51"/>
                    <xsd:enumeration value="P-009-52"/>
                    <xsd:enumeration value="P-010-01"/>
                    <xsd:enumeration value="P-010-02"/>
                    <xsd:enumeration value="P-010-03"/>
                    <xsd:enumeration value="P-010-04"/>
                    <xsd:enumeration value="P-010-05"/>
                    <xsd:enumeration value="P-010-06"/>
                    <xsd:enumeration value="P-010-07"/>
                    <xsd:enumeration value="P-010-08"/>
                    <xsd:enumeration value="P-010-09"/>
                    <xsd:enumeration value="P-010-11"/>
                    <xsd:enumeration value="P-011-01"/>
                    <xsd:enumeration value="P-011-02"/>
                    <xsd:enumeration value="P-011-03"/>
                    <xsd:enumeration value="P-011-04"/>
                    <xsd:enumeration value="P-011-05"/>
                    <xsd:enumeration value="P-011-06"/>
                    <xsd:enumeration value="P-011-07"/>
                    <xsd:enumeration value="P-011-08"/>
                    <xsd:enumeration value="P-011-09"/>
                    <xsd:enumeration value="P-011-11"/>
                    <xsd:enumeration value="P-011-12"/>
                    <xsd:enumeration value="P-011-13"/>
                    <xsd:enumeration value="P-011-14"/>
                    <xsd:enumeration value="P-011-15"/>
                    <xsd:enumeration value="P-011-16"/>
                    <xsd:enumeration value="P-012-01"/>
                    <xsd:enumeration value="P-012-02"/>
                    <xsd:enumeration value="P-012-03"/>
                    <xsd:enumeration value="P-012-04"/>
                    <xsd:enumeration value="P-012-05"/>
                    <xsd:enumeration value="P-012-06"/>
                    <xsd:enumeration value="P-012-07"/>
                    <xsd:enumeration value="P-012-08"/>
                    <xsd:enumeration value="P-012-100"/>
                    <xsd:enumeration value="P-013-01"/>
                    <xsd:enumeration value="P-013-02"/>
                    <xsd:enumeration value="P-013-03"/>
                    <xsd:enumeration value="P-013-04"/>
                    <xsd:enumeration value="P-013-05"/>
                    <xsd:enumeration value="P-013-100"/>
                    <xsd:enumeration value="P-014-01"/>
                    <xsd:enumeration value="P-014-02"/>
                    <xsd:enumeration value="P-014-03"/>
                    <xsd:enumeration value="P-014-04"/>
                    <xsd:enumeration value="P-014-05"/>
                    <xsd:enumeration value="P-014-06"/>
                    <xsd:enumeration value="P-014-07"/>
                    <xsd:enumeration value="P-014-08"/>
                    <xsd:enumeration value="P-015-01"/>
                    <xsd:enumeration value="P-016-01"/>
                    <xsd:enumeration value="P-016-02"/>
                    <xsd:enumeration value="P-016-03"/>
                    <xsd:enumeration value="P-016-04"/>
                    <xsd:enumeration value="P-016-06"/>
                    <xsd:enumeration value="P-016-100"/>
                    <xsd:enumeration value="P-017-01"/>
                    <xsd:enumeration value="P-017-02"/>
                    <xsd:enumeration value="P-017-06"/>
                    <xsd:enumeration value="P-017-07"/>
                    <xsd:enumeration value="P-017-09"/>
                    <xsd:enumeration value="P-017-100"/>
                    <xsd:enumeration value="P-017-11"/>
                    <xsd:enumeration value="P-018-01"/>
                    <xsd:enumeration value="P-018-02"/>
                    <xsd:enumeration value="P-018-03"/>
                    <xsd:enumeration value="P-018-04"/>
                    <xsd:enumeration value="P-018-100"/>
                    <xsd:enumeration value="P-020-01"/>
                    <xsd:enumeration value="P-020-02"/>
                    <xsd:enumeration value="P-020-03"/>
                    <xsd:enumeration value="P-020-100"/>
                    <xsd:enumeration value="P-021-01"/>
                    <xsd:enumeration value="P-021-100"/>
                    <xsd:enumeration value="P-022-01"/>
                    <xsd:enumeration value="P-023-01"/>
                    <xsd:enumeration value="P-023-02"/>
                    <xsd:enumeration value="P-023-03"/>
                    <xsd:enumeration value="P-024-01"/>
                    <xsd:enumeration value="P-024-02"/>
                    <xsd:enumeration value="P-024-03"/>
                    <xsd:enumeration value="P-025-01"/>
                    <xsd:enumeration value="P-025-02"/>
                    <xsd:enumeration value="P-025-03"/>
                    <xsd:enumeration value="P-100-001"/>
                    <xsd:enumeration value="P-100-02"/>
                    <xsd:enumeration value="P-100-03"/>
                    <xsd:enumeration value="P-100-04"/>
                    <xsd:enumeration value="P-100-05"/>
                    <xsd:enumeration value="P-101-01"/>
                    <xsd:enumeration value="P-101-03"/>
                    <xsd:enumeration value="P-101-04"/>
                    <xsd:enumeration value="PFRA"/>
                    <xsd:enumeration value="PMO 1.0"/>
                    <xsd:enumeration value="PMO 2.0"/>
                    <xsd:enumeration value="PMO 3.0"/>
                    <xsd:enumeration value="PMO 8.0"/>
                    <xsd:enumeration value="PMO 9.0"/>
                    <xsd:enumeration value="PP001"/>
                    <xsd:enumeration value="PPS 01-01"/>
                    <xsd:enumeration value="PPS 01-02"/>
                    <xsd:enumeration value="PPS 01-03"/>
                    <xsd:enumeration value="PPS 01-04"/>
                    <xsd:enumeration value="PPS 01-05"/>
                    <xsd:enumeration value="PPS 01M-01"/>
                    <xsd:enumeration value="PPS 01M-02"/>
                    <xsd:enumeration value="PPS 01M-03"/>
                    <xsd:enumeration value="PPS 01M-04"/>
                    <xsd:enumeration value="PPS 01O-01"/>
                    <xsd:enumeration value="PPS 01O-02"/>
                    <xsd:enumeration value="PPS 01O-03"/>
                    <xsd:enumeration value="PPS 01O-04"/>
                    <xsd:enumeration value="PPS 02-01"/>
                    <xsd:enumeration value="PPS 02-02"/>
                    <xsd:enumeration value="PPS 02-03"/>
                    <xsd:enumeration value="PPS 02-04"/>
                    <xsd:enumeration value="PPS 02-05"/>
                    <xsd:enumeration value="PPS 02-06"/>
                    <xsd:enumeration value="PPS 02-07"/>
                    <xsd:enumeration value="PPS 02-08"/>
                    <xsd:enumeration value="PPS 02-09"/>
                    <xsd:enumeration value="PPS 03H-01"/>
                    <xsd:enumeration value="PPS 03H-02"/>
                    <xsd:enumeration value="PPS 03H-03"/>
                    <xsd:enumeration value="PPS 03H-04"/>
                    <xsd:enumeration value="PPS 03H-05"/>
                    <xsd:enumeration value="PPS 03H-06"/>
                    <xsd:enumeration value="PPS 03H-07"/>
                    <xsd:enumeration value="PPS 03H-08"/>
                    <xsd:enumeration value="PPS 03H-09"/>
                    <xsd:enumeration value="PPS 03H-10"/>
                    <xsd:enumeration value="PPS 03M-01"/>
                    <xsd:enumeration value="PPS 03M-02"/>
                    <xsd:enumeration value="PPS 03M-03"/>
                    <xsd:enumeration value="PPS 03M-04"/>
                    <xsd:enumeration value="PPS 03M-05"/>
                    <xsd:enumeration value="PPS 03M-05A"/>
                    <xsd:enumeration value="PPS 03M-06"/>
                    <xsd:enumeration value="PPS 03M-07"/>
                    <xsd:enumeration value="PPS 03M-08"/>
                    <xsd:enumeration value="PPS 03M-09"/>
                    <xsd:enumeration value="PPS 03M-10"/>
                    <xsd:enumeration value="PPS 03R-01"/>
                    <xsd:enumeration value="PPS 03R-02"/>
                    <xsd:enumeration value="PPS 03R-03"/>
                    <xsd:enumeration value="PPS 03R-04"/>
                    <xsd:enumeration value="PPS 03R-05"/>
                    <xsd:enumeration value="PPS 03R-06"/>
                    <xsd:enumeration value="PPS 03R-07"/>
                    <xsd:enumeration value="PPS 03R-08"/>
                    <xsd:enumeration value="PPS 03R-09"/>
                    <xsd:enumeration value="PPS 03R-10"/>
                    <xsd:enumeration value="PPS 03R-11"/>
                    <xsd:enumeration value="PPS 03R-12"/>
                    <xsd:enumeration value="PPS 05-01"/>
                    <xsd:enumeration value="PPS 05-02"/>
                    <xsd:enumeration value="PPS 05-03"/>
                    <xsd:enumeration value="PPS 05-05"/>
                    <xsd:enumeration value="PPS 05-06"/>
                    <xsd:enumeration value="PPS 05-07"/>
                    <xsd:enumeration value="PPS 05-09"/>
                    <xsd:enumeration value="PPS 06-01"/>
                    <xsd:enumeration value="PPS 06-02"/>
                    <xsd:enumeration value="PPS 06-03"/>
                    <xsd:enumeration value="PPS 06-04"/>
                    <xsd:enumeration value="PPS 06-05"/>
                    <xsd:enumeration value="PPS 06-06"/>
                    <xsd:enumeration value="PPS 06-07"/>
                    <xsd:enumeration value="PPS 06-08"/>
                    <xsd:enumeration value="PPS 07-01"/>
                    <xsd:enumeration value="PPS 07-02"/>
                    <xsd:enumeration value="PPS 07-03"/>
                    <xsd:enumeration value="PPS 07-04"/>
                    <xsd:enumeration value="PPS 07-05"/>
                    <xsd:enumeration value="PPS 07-06"/>
                    <xsd:enumeration value="PPS 07-07"/>
                    <xsd:enumeration value="PPS 08H-01"/>
                    <xsd:enumeration value="PPS 08H-02"/>
                    <xsd:enumeration value="PPS 08H-03"/>
                    <xsd:enumeration value="PPS 08H-04"/>
                    <xsd:enumeration value="PPS 08H-06"/>
                    <xsd:enumeration value="PPS 08H-07"/>
                    <xsd:enumeration value="PPS 08H-08"/>
                    <xsd:enumeration value="PPS 08M-01"/>
                    <xsd:enumeration value="PPS 08M-02"/>
                    <xsd:enumeration value="PPS 08M-03"/>
                    <xsd:enumeration value="PPS 08M-04"/>
                    <xsd:enumeration value="PPS 08M-05"/>
                    <xsd:enumeration value="PPS 14-01"/>
                    <xsd:enumeration value="PPS 14-02"/>
                    <xsd:enumeration value="PPS 14-03"/>
                    <xsd:enumeration value="PPS 14-06"/>
                    <xsd:enumeration value="PPS 14-07"/>
                    <xsd:enumeration value="PPS 14MCL-01"/>
                    <xsd:enumeration value="PPS 14MCL-01A"/>
                    <xsd:enumeration value="PPS 14MCL-02"/>
                    <xsd:enumeration value="PPS 14MCL-02A"/>
                    <xsd:enumeration value="PPS 14MCL-03"/>
                    <xsd:enumeration value="PPS 14RCL-01"/>
                    <xsd:enumeration value="PPS 14RCL-02"/>
                    <xsd:enumeration value="PPS 14RCL-03"/>
                    <xsd:enumeration value="PPS 15-01"/>
                    <xsd:enumeration value="PPS 15-02"/>
                    <xsd:enumeration value="PPS 15-03"/>
                    <xsd:enumeration value="PPS 15-04"/>
                    <xsd:enumeration value="PPS 15-05"/>
                    <xsd:enumeration value="PPS 15-06"/>
                    <xsd:enumeration value="PPS 15-08"/>
                    <xsd:enumeration value="PPS 15R-01"/>
                    <xsd:enumeration value="PPS 15R-02"/>
                    <xsd:enumeration value="PPS 16-01"/>
                    <xsd:enumeration value="PPS 16-02"/>
                    <xsd:enumeration value="PPS 16-04"/>
                    <xsd:enumeration value="PPS 16-05"/>
                    <xsd:enumeration value="PPS 16-06"/>
                    <xsd:enumeration value="PPS 16-07"/>
                    <xsd:enumeration value="PPS 18A-01"/>
                    <xsd:enumeration value="PPS 18A-02"/>
                    <xsd:enumeration value="PPS 18B-01"/>
                    <xsd:enumeration value="PPS 18C-01"/>
                    <xsd:enumeration value="PPS 18D-01"/>
                    <xsd:enumeration value="PPS 18E-01"/>
                    <xsd:enumeration value="PPS 18F-01"/>
                    <xsd:enumeration value="PPS 18G-01"/>
                    <xsd:enumeration value="PPS 1H-01"/>
                    <xsd:enumeration value="PPS 1H-02"/>
                    <xsd:enumeration value="PPS 1H-03"/>
                    <xsd:enumeration value="PPS 1H-04"/>
                    <xsd:enumeration value="PPS 1T-001"/>
                    <xsd:enumeration value="PPS 1T-002"/>
                    <xsd:enumeration value="PPS 1T-003"/>
                    <xsd:enumeration value="PPS 1T-004"/>
                    <xsd:enumeration value="PPS 21-02"/>
                    <xsd:enumeration value="PPS 22-01"/>
                    <xsd:enumeration value="PPS 22-02"/>
                    <xsd:enumeration value="PPS 22-03"/>
                    <xsd:enumeration value="PPS 22-04"/>
                    <xsd:enumeration value="PPS 23-01"/>
                    <xsd:enumeration value="PPS 24-01"/>
                    <xsd:enumeration value="PPS 25H-01"/>
                    <xsd:enumeration value="PPS 26-01"/>
                    <xsd:enumeration value="PPS 26-02"/>
                    <xsd:enumeration value="PR 100"/>
                    <xsd:enumeration value="PR 10005"/>
                    <xsd:enumeration value="PR 10006"/>
                    <xsd:enumeration value="PR 10007"/>
                    <xsd:enumeration value="PR 1001"/>
                    <xsd:enumeration value="PR 1002"/>
                    <xsd:enumeration value="PR 1006"/>
                    <xsd:enumeration value="PR 1007"/>
                    <xsd:enumeration value="PR 1008"/>
                    <xsd:enumeration value="PR 1009"/>
                    <xsd:enumeration value="PR 1012"/>
                    <xsd:enumeration value="PR 1017"/>
                    <xsd:enumeration value="PR 110"/>
                    <xsd:enumeration value="PR 1100"/>
                    <xsd:enumeration value="PR 11000"/>
                    <xsd:enumeration value="PR 1101"/>
                    <xsd:enumeration value="PR 1102"/>
                    <xsd:enumeration value="PR 1103"/>
                    <xsd:enumeration value="PR 1105"/>
                    <xsd:enumeration value="PR 1106"/>
                    <xsd:enumeration value="PR 1107"/>
                    <xsd:enumeration value="PR 1108"/>
                    <xsd:enumeration value="PR 1109"/>
                    <xsd:enumeration value="PR 1110"/>
                    <xsd:enumeration value="PR 1111"/>
                    <xsd:enumeration value="PR 1112"/>
                    <xsd:enumeration value="PR 1113"/>
                    <xsd:enumeration value="PR 1114"/>
                    <xsd:enumeration value="PR 1115"/>
                    <xsd:enumeration value="PR 1116"/>
                    <xsd:enumeration value="PR 1117"/>
                    <xsd:enumeration value="PR 1118"/>
                    <xsd:enumeration value="PR 120"/>
                    <xsd:enumeration value="PR 12000"/>
                    <xsd:enumeration value="PR 130"/>
                    <xsd:enumeration value="PR 140"/>
                    <xsd:enumeration value="PR 150"/>
                    <xsd:enumeration value="PR 155"/>
                    <xsd:enumeration value="PR 157"/>
                    <xsd:enumeration value="PR 158"/>
                    <xsd:enumeration value="PR 160"/>
                    <xsd:enumeration value="PR 170"/>
                    <xsd:enumeration value="PR 180"/>
                    <xsd:enumeration value="PR 185"/>
                    <xsd:enumeration value="PR 190"/>
                    <xsd:enumeration value="PR 200"/>
                    <xsd:enumeration value="PR 2005"/>
                    <xsd:enumeration value="PR 2006"/>
                    <xsd:enumeration value="PR 2007"/>
                    <xsd:enumeration value="PR 2011"/>
                    <xsd:enumeration value="PR 2012"/>
                    <xsd:enumeration value="PR 2014"/>
                    <xsd:enumeration value="PR 2015"/>
                    <xsd:enumeration value="PR 2018"/>
                    <xsd:enumeration value="PR 2025"/>
                    <xsd:enumeration value="PR 2026"/>
                    <xsd:enumeration value="PR 2029"/>
                    <xsd:enumeration value="PR 2030"/>
                    <xsd:enumeration value="PR 2031"/>
                    <xsd:enumeration value="PR 2032"/>
                    <xsd:enumeration value="PR 2037"/>
                    <xsd:enumeration value="PR 2039"/>
                    <xsd:enumeration value="PR 2040"/>
                    <xsd:enumeration value="PR 2042"/>
                    <xsd:enumeration value="PR 2043"/>
                    <xsd:enumeration value="PR 2044"/>
                    <xsd:enumeration value="PR 2045"/>
                    <xsd:enumeration value="PR 2046"/>
                    <xsd:enumeration value="PR 2047"/>
                    <xsd:enumeration value="PR 2048"/>
                    <xsd:enumeration value="PR 2049"/>
                    <xsd:enumeration value="PR 2050"/>
                    <xsd:enumeration value="PR 210"/>
                    <xsd:enumeration value="PR 220"/>
                    <xsd:enumeration value="PR 230"/>
                    <xsd:enumeration value="PR 240"/>
                    <xsd:enumeration value="PR 250"/>
                    <xsd:enumeration value="PR 260"/>
                    <xsd:enumeration value="PR 270"/>
                    <xsd:enumeration value="PR 280"/>
                    <xsd:enumeration value="PR 290"/>
                    <xsd:enumeration value="PR 300"/>
                    <xsd:enumeration value="PR 3001"/>
                    <xsd:enumeration value="PR 3002"/>
                    <xsd:enumeration value="PR 3003"/>
                    <xsd:enumeration value="PR 3004"/>
                    <xsd:enumeration value="PR 3005"/>
                    <xsd:enumeration value="PR 3006"/>
                    <xsd:enumeration value="PR 3007"/>
                    <xsd:enumeration value="PR 3008"/>
                    <xsd:enumeration value="PR 3009"/>
                    <xsd:enumeration value="PR 3010"/>
                    <xsd:enumeration value="PR 3011"/>
                    <xsd:enumeration value="PR 310.0"/>
                    <xsd:enumeration value="PR 315.0"/>
                    <xsd:enumeration value="PR 320.0"/>
                    <xsd:enumeration value="PR 325.0"/>
                    <xsd:enumeration value="PR 335.0"/>
                    <xsd:enumeration value="PR 337.0"/>
                    <xsd:enumeration value="PR 340.0"/>
                    <xsd:enumeration value="PR 345.0"/>
                    <xsd:enumeration value="PR 350.0"/>
                    <xsd:enumeration value="PR 360.0"/>
                    <xsd:enumeration value="PR 365.0"/>
                    <xsd:enumeration value="PR 366.0"/>
                    <xsd:enumeration value="PR 367.0"/>
                    <xsd:enumeration value="PR 368.0"/>
                    <xsd:enumeration value="PR 375.1"/>
                    <xsd:enumeration value="PR 399.0"/>
                    <xsd:enumeration value="PR 399.1"/>
                    <xsd:enumeration value="PR 399.3"/>
                    <xsd:enumeration value="PR 399.5"/>
                    <xsd:enumeration value="PR 399.6"/>
                    <xsd:enumeration value="PR 399.EME"/>
                    <xsd:enumeration value="PR 399.EMIIE"/>
                    <xsd:enumeration value="PR 399.EMIIS"/>
                    <xsd:enumeration value="PR 399.EMS"/>
                    <xsd:enumeration value="PR 399.MTE"/>
                    <xsd:enumeration value="PR 399.MTS"/>
                    <xsd:enumeration value="PR 399.NPRE"/>
                    <xsd:enumeration value="PR 399.PSE"/>
                    <xsd:enumeration value="PR 399.PSS"/>
                    <xsd:enumeration value="PR 399.TEHE"/>
                    <xsd:enumeration value="PR 399.TEHS"/>
                    <xsd:enumeration value="PR 400.0"/>
                    <xsd:enumeration value="PR 405.0"/>
                    <xsd:enumeration value="PR 5008"/>
                    <xsd:enumeration value="PR 5009"/>
                    <xsd:enumeration value="PR 5010"/>
                    <xsd:enumeration value="PR 5011"/>
                    <xsd:enumeration value="PR 5012"/>
                    <xsd:enumeration value="PR 5013"/>
                    <xsd:enumeration value="PR 5014"/>
                    <xsd:enumeration value="PR 5015"/>
                    <xsd:enumeration value="PR 5016"/>
                    <xsd:enumeration value="PR 5017"/>
                    <xsd:enumeration value="PR 5018"/>
                    <xsd:enumeration value="PR 5019"/>
                    <xsd:enumeration value="PR 5020"/>
                    <xsd:enumeration value="PR 5021"/>
                    <xsd:enumeration value="PR 5022"/>
                    <xsd:enumeration value="PR 5023"/>
                    <xsd:enumeration value="PR 5024"/>
                    <xsd:enumeration value="PR 5025"/>
                    <xsd:enumeration value="PR 5026"/>
                    <xsd:enumeration value="PR 5027"/>
                    <xsd:enumeration value="PR 5028"/>
                    <xsd:enumeration value="PR 5029"/>
                    <xsd:enumeration value="PR 5030"/>
                    <xsd:enumeration value="PR 5031"/>
                    <xsd:enumeration value="PR 5032"/>
                    <xsd:enumeration value="PR 5033"/>
                    <xsd:enumeration value="PR 600"/>
                    <xsd:enumeration value="PR 6001"/>
                    <xsd:enumeration value="PR 6002"/>
                    <xsd:enumeration value="PR 610"/>
                    <xsd:enumeration value="PR 630"/>
                    <xsd:enumeration value="PR 640"/>
                    <xsd:enumeration value="PR 7001"/>
                    <xsd:enumeration value="PR 7002"/>
                    <xsd:enumeration value="PR 7003"/>
                    <xsd:enumeration value="PROCEDUREFORM"/>
                    <xsd:enumeration value="PRRDG"/>
                    <xsd:enumeration value="PRRMP"/>
                    <xsd:enumeration value="PSTAT"/>
                    <xsd:enumeration value="QAFORMTEMPLETE"/>
                    <xsd:enumeration value="QAFRM 34.0"/>
                    <xsd:enumeration value="QAFRM 34.1"/>
                    <xsd:enumeration value="QAFRM PDP-REQ"/>
                    <xsd:enumeration value="QAM"/>
                    <xsd:enumeration value="QAP 101-0"/>
                    <xsd:enumeration value="QAP 102-0"/>
                    <xsd:enumeration value="QAP 104-0"/>
                    <xsd:enumeration value="QAP 106-0"/>
                    <xsd:enumeration value="QAP 107-0"/>
                    <xsd:enumeration value="QAP 110-0"/>
                    <xsd:enumeration value="QAP 111-0"/>
                    <xsd:enumeration value="QAP 112-0"/>
                    <xsd:enumeration value="QAP 149-0"/>
                    <xsd:enumeration value="QAP 150-0"/>
                    <xsd:enumeration value="QAP 200-0"/>
                    <xsd:enumeration value="QAP 200-1"/>
                    <xsd:enumeration value="QAP 30-0"/>
                    <xsd:enumeration value="QAP 30-01"/>
                    <xsd:enumeration value="QAP 30-02"/>
                    <xsd:enumeration value="QAP 30-03"/>
                    <xsd:enumeration value="QAP 300-0"/>
                    <xsd:enumeration value="QAP 31-0"/>
                    <xsd:enumeration value="QAP 32-0"/>
                    <xsd:enumeration value="QAP 33-0"/>
                    <xsd:enumeration value="QAP 34-0"/>
                    <xsd:enumeration value="QAP 40-0"/>
                    <xsd:enumeration value="QAP 5.3"/>
                    <xsd:enumeration value="QAP 50-0"/>
                    <xsd:enumeration value="QAP 500-0"/>
                    <xsd:enumeration value="QAP 501-0"/>
                    <xsd:enumeration value="QAP 502-0"/>
                    <xsd:enumeration value="QAP 503-0"/>
                    <xsd:enumeration value="QAP 504-0"/>
                    <xsd:enumeration value="QAP 506-0"/>
                    <xsd:enumeration value="QAP 507-0"/>
                    <xsd:enumeration value="QAP 508-0"/>
                    <xsd:enumeration value="QAP 509-0"/>
                    <xsd:enumeration value="QAP 510-0"/>
                    <xsd:enumeration value="QAP 511-0"/>
                    <xsd:enumeration value="QAP 56-0"/>
                    <xsd:enumeration value="QAP 57-0"/>
                    <xsd:enumeration value="QAP 60-0"/>
                    <xsd:enumeration value="QAP 60.1"/>
                    <xsd:enumeration value="QAP 600-0"/>
                    <xsd:enumeration value="QAP 62-0"/>
                    <xsd:enumeration value="QAP 63-3"/>
                    <xsd:enumeration value="QAP 70-0"/>
                    <xsd:enumeration value="QAP 700-0"/>
                    <xsd:enumeration value="QAP 701-0"/>
                    <xsd:enumeration value="QAP 71-0"/>
                    <xsd:enumeration value="QAP 72-0"/>
                    <xsd:enumeration value="QAP 72.02"/>
                    <xsd:enumeration value="QAP 73-0"/>
                    <xsd:enumeration value="QAP 75-0"/>
                    <xsd:enumeration value="QAP 80-0"/>
                    <xsd:enumeration value="QAP 800-0"/>
                    <xsd:enumeration value="QAP 81-0"/>
                    <xsd:enumeration value="QAP 81-1"/>
                    <xsd:enumeration value="QAP 82-0"/>
                    <xsd:enumeration value="QAP 83-0"/>
                    <xsd:enumeration value="QAP 84-0"/>
                    <xsd:enumeration value="QAP 85-0"/>
                    <xsd:enumeration value="QAP 86-0"/>
                    <xsd:enumeration value="QAP 90-0"/>
                    <xsd:enumeration value="QAP 901-0"/>
                    <xsd:enumeration value="QAP 902-0"/>
                    <xsd:enumeration value="QAP 903-0"/>
                    <xsd:enumeration value="QAP 904-0"/>
                    <xsd:enumeration value="QAP 905-0"/>
                    <xsd:enumeration value="QAP 907-0"/>
                    <xsd:enumeration value="QAP 908-0"/>
                    <xsd:enumeration value="QAP 909-0"/>
                    <xsd:enumeration value="QAP 910-0"/>
                    <xsd:enumeration value="QAP 911-0"/>
                    <xsd:enumeration value="QAP 912-0"/>
                    <xsd:enumeration value="QAP 914"/>
                    <xsd:enumeration value="QAP 915-0"/>
                    <xsd:enumeration value="QAP 93-0"/>
                    <xsd:enumeration value="QAP 95-0"/>
                    <xsd:enumeration value="QCL 00400"/>
                    <xsd:enumeration value="QCL 00401"/>
                    <xsd:enumeration value="QCL 00500"/>
                    <xsd:enumeration value="QCL 00502"/>
                    <xsd:enumeration value="QCL 00503"/>
                    <xsd:enumeration value="QCL 00504"/>
                    <xsd:enumeration value="QCL 00506"/>
                    <xsd:enumeration value="QCL 00507"/>
                    <xsd:enumeration value="QCL 00508"/>
                    <xsd:enumeration value="QCL 00510"/>
                    <xsd:enumeration value="QCL 00513"/>
                    <xsd:enumeration value="QCL 00514"/>
                    <xsd:enumeration value="QCL 00515"/>
                    <xsd:enumeration value="QCL 00518"/>
                    <xsd:enumeration value="QCL 00519"/>
                    <xsd:enumeration value="QCL 00521"/>
                    <xsd:enumeration value="QCL 00522"/>
                    <xsd:enumeration value="QCL 00523"/>
                    <xsd:enumeration value="QCL 00524"/>
                    <xsd:enumeration value="QCL 00525"/>
                    <xsd:enumeration value="QCL 00526"/>
                    <xsd:enumeration value="QCL 00527"/>
                    <xsd:enumeration value="QCL 00528"/>
                    <xsd:enumeration value="QCL 00531"/>
                    <xsd:enumeration value="QCL 00532"/>
                    <xsd:enumeration value="QCL 00533"/>
                    <xsd:enumeration value="QCL 00534"/>
                    <xsd:enumeration value="QCL 00913"/>
                    <xsd:enumeration value="QCL 00948"/>
                    <xsd:enumeration value="QCL 01700"/>
                    <xsd:enumeration value="QCL 02201"/>
                    <xsd:enumeration value="QCL 02202"/>
                    <xsd:enumeration value="QMS-GFORM-001"/>
                    <xsd:enumeration value="QMS-GFORM-002"/>
                    <xsd:enumeration value="QMS-GFORM-003"/>
                    <xsd:enumeration value="QMS-GFORM-004"/>
                    <xsd:enumeration value="QMS-GFORM-005"/>
                    <xsd:enumeration value="QMS-GFORM-006"/>
                    <xsd:enumeration value="QMS-GFORM-007"/>
                    <xsd:enumeration value="QMS-GFORM-008"/>
                    <xsd:enumeration value="QMS-GFORM-009"/>
                    <xsd:enumeration value="QMS-GFORM-010"/>
                    <xsd:enumeration value="QMS-GFORM-011"/>
                    <xsd:enumeration value="QMS-GFORM-012"/>
                    <xsd:enumeration value="QMS-GFORM-013"/>
                    <xsd:enumeration value="QMS-GFORM-014"/>
                    <xsd:enumeration value="QMS-GFORM-015"/>
                    <xsd:enumeration value="QMS-GFORM-016"/>
                    <xsd:enumeration value="QMS-GFORM-017"/>
                    <xsd:enumeration value="QMS-GFORM-018"/>
                    <xsd:enumeration value="QMS-GFORM-019"/>
                    <xsd:enumeration value="QMS-GFORM-020"/>
                    <xsd:enumeration value="QMS-GFORM-021"/>
                    <xsd:enumeration value="QMS-GFORM-022"/>
                    <xsd:enumeration value="QMS-GFORM-023"/>
                    <xsd:enumeration value="QMS-GP-001"/>
                    <xsd:enumeration value="QMS-GP-002"/>
                    <xsd:enumeration value="QMS-GP-003"/>
                    <xsd:enumeration value="QMS-GP-004"/>
                    <xsd:enumeration value="QMS-GPROC-002"/>
                    <xsd:enumeration value="QMS-GPROC-002"/>
                    <xsd:enumeration value="QMS-GWI-001"/>
                    <xsd:enumeration value="RECONAF"/>
                    <xsd:enumeration value="REJ0994"/>
                    <xsd:enumeration value="RISK ASSESSMENT"/>
                    <xsd:enumeration value="RR T-01"/>
                    <xsd:enumeration value="RR T-02"/>
                    <xsd:enumeration value="RR T-03"/>
                    <xsd:enumeration value="RR T-03A"/>
                    <xsd:enumeration value="RR T-04"/>
                    <xsd:enumeration value="RR T-05"/>
                    <xsd:enumeration value="RR T-07"/>
                    <xsd:enumeration value="RR T-08"/>
                    <xsd:enumeration value="RR T-09"/>
                    <xsd:enumeration value="RR T-10"/>
                    <xsd:enumeration value="RR T-11"/>
                    <xsd:enumeration value="RR T-12"/>
                    <xsd:enumeration value="RS EMFR -7"/>
                    <xsd:enumeration value="RS EMFR-08"/>
                    <xsd:enumeration value="RS EMFR-09"/>
                    <xsd:enumeration value="RS EMFR-1"/>
                    <xsd:enumeration value="RS EMFR-10"/>
                    <xsd:enumeration value="RS EMFR-11"/>
                    <xsd:enumeration value="RS EMFR-2"/>
                    <xsd:enumeration value="RS EMFR-3"/>
                    <xsd:enumeration value="RS EMFR-4"/>
                    <xsd:enumeration value="RS EMFR-5"/>
                    <xsd:enumeration value="RS EMFR-6"/>
                    <xsd:enumeration value="SAFETY TRAINING-01"/>
                    <xsd:enumeration value="SAFETY TRAINING-02"/>
                    <xsd:enumeration value="SDS 829226D"/>
                    <xsd:enumeration value="SDS 829227"/>
                    <xsd:enumeration value="SDS 829228"/>
                    <xsd:enumeration value="SDS 829229"/>
                    <xsd:enumeration value="SDS 829230"/>
                    <xsd:enumeration value="SDS 829232"/>
                    <xsd:enumeration value="SDS 829233"/>
                    <xsd:enumeration value="SDS 829256"/>
                    <xsd:enumeration value="SDS 829256 FR"/>
                    <xsd:enumeration value="SDS 829256 PT"/>
                    <xsd:enumeration value="SDS 829256 SP"/>
                    <xsd:enumeration value="SDS 829463"/>
                    <xsd:enumeration value="SDS 829495"/>
                    <xsd:enumeration value="SDS 829515"/>
                    <xsd:enumeration value="SDS 850000"/>
                    <xsd:enumeration value="SDS 850000D"/>
                    <xsd:enumeration value="SDS 850001"/>
                    <xsd:enumeration value="SDS 850002"/>
                    <xsd:enumeration value="SDS 850002D"/>
                    <xsd:enumeration value="SDS 850003"/>
                    <xsd:enumeration value="SDS 850003D"/>
                    <xsd:enumeration value="SDS 853020"/>
                    <xsd:enumeration value="SDS 853020 FR"/>
                    <xsd:enumeration value="SDS 853020 PT"/>
                    <xsd:enumeration value="SDS 853020 SP"/>
                    <xsd:enumeration value="SDS 853020D"/>
                    <xsd:enumeration value="SDS 853020D-A"/>
                    <xsd:enumeration value="SDS 853020H"/>
                    <xsd:enumeration value="SDS 853021"/>
                    <xsd:enumeration value="SDS 853021 FR"/>
                    <xsd:enumeration value="SDS 853021 PT"/>
                    <xsd:enumeration value="SDS 853021 SP"/>
                    <xsd:enumeration value="SDS 853021D"/>
                    <xsd:enumeration value="SDS 853022"/>
                    <xsd:enumeration value="SDS 853022 FR"/>
                    <xsd:enumeration value="SDS 853022 PT"/>
                    <xsd:enumeration value="SDS 853022 SP"/>
                    <xsd:enumeration value="SDS 853022D"/>
                    <xsd:enumeration value="SDS 853023"/>
                    <xsd:enumeration value="SDS 853023 FR"/>
                    <xsd:enumeration value="SDS 853023 PT"/>
                    <xsd:enumeration value="SDS 853023 SP"/>
                    <xsd:enumeration value="SDS 853023D"/>
                    <xsd:enumeration value="SDS 853024"/>
                    <xsd:enumeration value="SDS 853024 FR"/>
                    <xsd:enumeration value="SDS 853024 PT"/>
                    <xsd:enumeration value="SDS 853024 SP"/>
                    <xsd:enumeration value="SDS 853024H"/>
                    <xsd:enumeration value="SDS 853024H FR"/>
                    <xsd:enumeration value="SDS 853024HQ"/>
                    <xsd:enumeration value="SDS 853024HQ FR"/>
                    <xsd:enumeration value="SDS 853024HQ PT"/>
                    <xsd:enumeration value="SDS 853024HQ SP"/>
                    <xsd:enumeration value="SDS 853025"/>
                    <xsd:enumeration value="SDS 853025 FR"/>
                    <xsd:enumeration value="SDS 853025 PT"/>
                    <xsd:enumeration value="SDS 853025 SP"/>
                    <xsd:enumeration value="SDS 853026"/>
                    <xsd:enumeration value="SDS 853026 FR"/>
                    <xsd:enumeration value="SDS 853026 PT"/>
                    <xsd:enumeration value="SDS 853026 SP"/>
                    <xsd:enumeration value="SDS 853027"/>
                    <xsd:enumeration value="SDS 853027 FR"/>
                    <xsd:enumeration value="SDS 853027 PT"/>
                    <xsd:enumeration value="SDS 853027 SP"/>
                    <xsd:enumeration value="SDS 853027H"/>
                    <xsd:enumeration value="SDS 853027H FR"/>
                    <xsd:enumeration value="SDS 853027H SP"/>
                    <xsd:enumeration value="SDS 853029"/>
                    <xsd:enumeration value="Sec. 87.86"/>
                    <xsd:enumeration value="SECTION 03"/>
                    <xsd:enumeration value="SECTION 1"/>
                    <xsd:enumeration value="SECTION 10"/>
                    <xsd:enumeration value="SECTION 11"/>
                    <xsd:enumeration value="SECTION 12"/>
                    <xsd:enumeration value="SECTION 13"/>
                    <xsd:enumeration value="SECTION 14"/>
                    <xsd:enumeration value="SECTION 14"/>
                    <xsd:enumeration value="SECTION 15"/>
                    <xsd:enumeration value="SECTION 16"/>
                    <xsd:enumeration value="SECTION 16A"/>
                    <xsd:enumeration value="SECTION 18"/>
                    <xsd:enumeration value="SECTION 18"/>
                    <xsd:enumeration value="SECTION 19"/>
                    <xsd:enumeration value="SECTION 19-HY"/>
                    <xsd:enumeration value="SECTION 20"/>
                    <xsd:enumeration value="SECTION 21(SP 4.4.10)"/>
                    <xsd:enumeration value="SECTION 21(SP 4.4.27)"/>
                    <xsd:enumeration value="SECTION 21(SP 4.4.29)"/>
                    <xsd:enumeration value="SECTION 21(SP 4.4.30)"/>
                    <xsd:enumeration value="SECTION 21(SP 4.4.32)"/>
                    <xsd:enumeration value="SECTION 22"/>
                    <xsd:enumeration value="SECTION 23"/>
                    <xsd:enumeration value="SECTION 26"/>
                    <xsd:enumeration value="SECTION 27"/>
                    <xsd:enumeration value="SECTION 28"/>
                    <xsd:enumeration value="SECTION 29"/>
                    <xsd:enumeration value="SECTION 3"/>
                    <xsd:enumeration value="SECTION 30"/>
                    <xsd:enumeration value="SECTION 31"/>
                    <xsd:enumeration value="SECTION 4"/>
                    <xsd:enumeration value="SECTION 5"/>
                    <xsd:enumeration value="SECTION 7"/>
                    <xsd:enumeration value="SECTION 8"/>
                    <xsd:enumeration value="SECTION 9"/>
                    <xsd:enumeration value="SECTION_04"/>
                    <xsd:enumeration value="SECTION_05"/>
                    <xsd:enumeration value="SECTION_11"/>
                    <xsd:enumeration value="SECTION_12"/>
                    <xsd:enumeration value="SECTION_13"/>
                    <xsd:enumeration value="SECTION_19"/>
                    <xsd:enumeration value="SECTION_21(SP4433)"/>
                    <xsd:enumeration value="SECTION_29.00MB"/>
                    <xsd:enumeration value="SF-01"/>
                    <xsd:enumeration value="SF-02"/>
                    <xsd:enumeration value="SF-03"/>
                    <xsd:enumeration value="SF-04"/>
                    <xsd:enumeration value="SF-05"/>
                    <xsd:enumeration value="SF-06"/>
                    <xsd:enumeration value="SF-08"/>
                    <xsd:enumeration value="SF-09"/>
                    <xsd:enumeration value="SF-10"/>
                    <xsd:enumeration value="SF-100C"/>
                    <xsd:enumeration value="SF-101C"/>
                    <xsd:enumeration value="SF-11"/>
                    <xsd:enumeration value="SF-12"/>
                    <xsd:enumeration value="SF-16"/>
                    <xsd:enumeration value="SF-17"/>
                    <xsd:enumeration value="SF-18"/>
                    <xsd:enumeration value="SF-19"/>
                    <xsd:enumeration value="SF-20"/>
                    <xsd:enumeration value="SF-21"/>
                    <xsd:enumeration value="SF-22"/>
                    <xsd:enumeration value="SF-23"/>
                    <xsd:enumeration value="SF-24"/>
                    <xsd:enumeration value="SF-24C"/>
                    <xsd:enumeration value="SF-27"/>
                    <xsd:enumeration value="SF-27C"/>
                    <xsd:enumeration value="SF-28"/>
                    <xsd:enumeration value="SF-29"/>
                    <xsd:enumeration value="SF-30"/>
                    <xsd:enumeration value="SF-31"/>
                    <xsd:enumeration value="SF-32"/>
                    <xsd:enumeration value="SF-33"/>
                    <xsd:enumeration value="SF-34"/>
                    <xsd:enumeration value="SF-34C"/>
                    <xsd:enumeration value="SF-35"/>
                    <xsd:enumeration value="SF-36"/>
                    <xsd:enumeration value="SF-37"/>
                    <xsd:enumeration value="SF-38"/>
                    <xsd:enumeration value="SF-39"/>
                    <xsd:enumeration value="SF-40"/>
                    <xsd:enumeration value="SF-41"/>
                    <xsd:enumeration value="SF-42"/>
                    <xsd:enumeration value="SF-43"/>
                    <xsd:enumeration value="SF-45"/>
                    <xsd:enumeration value="SF-46"/>
                    <xsd:enumeration value="SF-47"/>
                    <xsd:enumeration value="SF-48"/>
                    <xsd:enumeration value="SF-49"/>
                    <xsd:enumeration value="SF-50"/>
                    <xsd:enumeration value="SF-51"/>
                    <xsd:enumeration value="SF-52"/>
                    <xsd:enumeration value="SF-53"/>
                    <xsd:enumeration value="SF-54"/>
                    <xsd:enumeration value="SF-55"/>
                    <xsd:enumeration value="SF-56"/>
                    <xsd:enumeration value="SF-57"/>
                    <xsd:enumeration value="SF-58"/>
                    <xsd:enumeration value="SF-58MP-01"/>
                    <xsd:enumeration value="SF-58MP-02"/>
                    <xsd:enumeration value="SF-58MP-03"/>
                    <xsd:enumeration value="SF-58MP-04"/>
                    <xsd:enumeration value="SF-58MP-05"/>
                    <xsd:enumeration value="SF-58MP-06"/>
                    <xsd:enumeration value="SF-58MP-07"/>
                    <xsd:enumeration value="SF-58RP-01"/>
                    <xsd:enumeration value="SF-58RP-02"/>
                    <xsd:enumeration value="SF-58RP-03"/>
                    <xsd:enumeration value="SF-58RP-04"/>
                    <xsd:enumeration value="SF-58RP-05"/>
                    <xsd:enumeration value="SF-58RP-06"/>
                    <xsd:enumeration value="SF-58RP-07"/>
                    <xsd:enumeration value="SF-58RP-08"/>
                    <xsd:enumeration value="SF-58RP-09"/>
                    <xsd:enumeration value="SF-58RP-10"/>
                    <xsd:enumeration value="SF-58RP-11"/>
                    <xsd:enumeration value="SF-58RP-12"/>
                    <xsd:enumeration value="SF-58RP-13"/>
                    <xsd:enumeration value="SF-58RP-14"/>
                    <xsd:enumeration value="SF-58RP-15"/>
                    <xsd:enumeration value="SF-58RP-16"/>
                    <xsd:enumeration value="SF-58RP-17"/>
                    <xsd:enumeration value="SF-58RP-18"/>
                    <xsd:enumeration value="SF-58RP-19"/>
                    <xsd:enumeration value="SF-58RP-20"/>
                    <xsd:enumeration value="SF-59"/>
                    <xsd:enumeration value="SF-60"/>
                    <xsd:enumeration value="SF-61"/>
                    <xsd:enumeration value="SF-62"/>
                    <xsd:enumeration value="SMCMR"/>
                    <xsd:enumeration value="SMP0-3"/>
                    <xsd:enumeration value="SMP1-3"/>
                    <xsd:enumeration value="SMP1-6"/>
                    <xsd:enumeration value="SMP3-2"/>
                    <xsd:enumeration value="SMP4-2"/>
                    <xsd:enumeration value="SMP6-5"/>
                    <xsd:enumeration value="SMP7-10"/>
                    <xsd:enumeration value="SMP7-11"/>
                    <xsd:enumeration value="SMP7-12"/>
                    <xsd:enumeration value="SMP7-13"/>
                    <xsd:enumeration value="SMP7-14"/>
                    <xsd:enumeration value="SMP7-15"/>
                    <xsd:enumeration value="SMP7-3"/>
                    <xsd:enumeration value="SMP7-4"/>
                    <xsd:enumeration value="SMP7-4-2"/>
                    <xsd:enumeration value="SMP7-6A"/>
                    <xsd:enumeration value="SMP7-9"/>
                    <xsd:enumeration value="SMP9-1"/>
                    <xsd:enumeration value="SP-001C"/>
                    <xsd:enumeration value="SP-01"/>
                    <xsd:enumeration value="SP-010C"/>
                    <xsd:enumeration value="SP-011C"/>
                    <xsd:enumeration value="SP-015C"/>
                    <xsd:enumeration value="SP-016C"/>
                    <xsd:enumeration value="SP-018C"/>
                    <xsd:enumeration value="SP-019C"/>
                    <xsd:enumeration value="SP-02"/>
                    <xsd:enumeration value="SP-020C"/>
                    <xsd:enumeration value="SP-022C"/>
                    <xsd:enumeration value="SP-028C"/>
                    <xsd:enumeration value="SP-029C"/>
                    <xsd:enumeration value="SP-03"/>
                    <xsd:enumeration value="SP-037C"/>
                    <xsd:enumeration value="SP-05"/>
                    <xsd:enumeration value="SP-07"/>
                    <xsd:enumeration value="SP-09"/>
                    <xsd:enumeration value="SP-10"/>
                    <xsd:enumeration value="SP-100C"/>
                    <xsd:enumeration value="SP-101C"/>
                    <xsd:enumeration value="SP-102C"/>
                    <xsd:enumeration value="SP-103C"/>
                    <xsd:enumeration value="SP-104C"/>
                    <xsd:enumeration value="SP-105C"/>
                    <xsd:enumeration value="SP-11"/>
                    <xsd:enumeration value="SP-12"/>
                    <xsd:enumeration value="SP-13"/>
                    <xsd:enumeration value="SP-14"/>
                    <xsd:enumeration value="SP-15"/>
                    <xsd:enumeration value="SP-16"/>
                    <xsd:enumeration value="SP-17"/>
                    <xsd:enumeration value="SP-18"/>
                    <xsd:enumeration value="SP-19"/>
                    <xsd:enumeration value="SP-20"/>
                    <xsd:enumeration value="SP-21"/>
                    <xsd:enumeration value="SP-22"/>
                    <xsd:enumeration value="SP-23"/>
                    <xsd:enumeration value="SP-24"/>
                    <xsd:enumeration value="SP-25"/>
                    <xsd:enumeration value="SP-26"/>
                    <xsd:enumeration value="SP-27"/>
                    <xsd:enumeration value="SP-28"/>
                    <xsd:enumeration value="SP-29"/>
                    <xsd:enumeration value="SP-30"/>
                    <xsd:enumeration value="SP-31"/>
                    <xsd:enumeration value="SP-32"/>
                    <xsd:enumeration value="SP-33"/>
                    <xsd:enumeration value="SP-34"/>
                    <xsd:enumeration value="SP-35"/>
                    <xsd:enumeration value="SP-36"/>
                    <xsd:enumeration value="SP-37"/>
                    <xsd:enumeration value="SP-38"/>
                    <xsd:enumeration value="SP-39"/>
                    <xsd:enumeration value="SP-40"/>
                    <xsd:enumeration value="SP-41"/>
                    <xsd:enumeration value="SP-42"/>
                    <xsd:enumeration value="SP-43"/>
                    <xsd:enumeration value="SP-44"/>
                    <xsd:enumeration value="SP-45"/>
                    <xsd:enumeration value="SS-DGX-01"/>
                    <xsd:enumeration value="SS-DGX-02"/>
                    <xsd:enumeration value="SS-DGX-03"/>
                    <xsd:enumeration value="SS-DGX-04"/>
                    <xsd:enumeration value="SS-DGX-05"/>
                    <xsd:enumeration value="SS-DGX-06"/>
                    <xsd:enumeration value="SS-DGX-07"/>
                    <xsd:enumeration value="SS-DGX-09"/>
                    <xsd:enumeration value="SS-DGX-10"/>
                    <xsd:enumeration value="SS-DGX-11"/>
                    <xsd:enumeration value="SS-DGX-12"/>
                    <xsd:enumeration value="SS-MS500-08"/>
                    <xsd:enumeration value="SS-PHX-01"/>
                    <xsd:enumeration value="SS-PHX-02"/>
                    <xsd:enumeration value="SS-PHX-03"/>
                    <xsd:enumeration value="SS-PHX-04"/>
                    <xsd:enumeration value="SS-PHX-05"/>
                    <xsd:enumeration value="SS-PHX-06"/>
                    <xsd:enumeration value="SS-PHX-07"/>
                    <xsd:enumeration value="SS-PHX-08"/>
                    <xsd:enumeration value="SS-PHX-09"/>
                    <xsd:enumeration value="SS-PL-01"/>
                    <xsd:enumeration value="SS-PL-02"/>
                    <xsd:enumeration value="SS-PL-03"/>
                    <xsd:enumeration value="SS-PL-04"/>
                    <xsd:enumeration value="SS-PL-05"/>
                    <xsd:enumeration value="SS-PL-06"/>
                    <xsd:enumeration value="SS94-1"/>
                    <xsd:enumeration value="SSDD-01"/>
                    <xsd:enumeration value="SSDD-02"/>
                    <xsd:enumeration value="SSDD-03"/>
                    <xsd:enumeration value="SSDD-04"/>
                    <xsd:enumeration value="SSDD-04A"/>
                    <xsd:enumeration value="SSDD-05"/>
                    <xsd:enumeration value="SSDD-06"/>
                    <xsd:enumeration value="SSDD-07"/>
                    <xsd:enumeration value="SSDD-08"/>
                    <xsd:enumeration value="SSDDm-08"/>
                    <xsd:enumeration value="SSDDSm-01"/>
                    <xsd:enumeration value="SSDDSm-02"/>
                    <xsd:enumeration value="SSDDSm-03"/>
                    <xsd:enumeration value="SSDDSm-04"/>
                    <xsd:enumeration value="SSDDSm-05"/>
                    <xsd:enumeration value="SSDSV-01"/>
                    <xsd:enumeration value="SSDSV-02"/>
                    <xsd:enumeration value="SSDSV-03"/>
                    <xsd:enumeration value="SSDSV-04"/>
                    <xsd:enumeration value="STCS001"/>
                    <xsd:enumeration value="STCS003"/>
                    <xsd:enumeration value="STCS003a"/>
                    <xsd:enumeration value="STCS003b"/>
                    <xsd:enumeration value="STCS005"/>
                    <xsd:enumeration value="STCS006"/>
                    <xsd:enumeration value="STCS006a"/>
                    <xsd:enumeration value="STCS007"/>
                    <xsd:enumeration value="STCS008"/>
                    <xsd:enumeration value="STCS009"/>
                    <xsd:enumeration value="STCS010"/>
                    <xsd:enumeration value="STCS011"/>
                    <xsd:enumeration value="STCS012"/>
                    <xsd:enumeration value="STCS012a"/>
                    <xsd:enumeration value="STCS013"/>
                    <xsd:enumeration value="STCS013a"/>
                    <xsd:enumeration value="STCS015"/>
                    <xsd:enumeration value="STCS016"/>
                    <xsd:enumeration value="STCS017"/>
                    <xsd:enumeration value="STCS025"/>
                    <xsd:enumeration value="STCS029"/>
                    <xsd:enumeration value="STCS030NSR"/>
                    <xsd:enumeration value="STCS031"/>
                    <xsd:enumeration value="STCS035"/>
                    <xsd:enumeration value="STCS036"/>
                    <xsd:enumeration value="STCS097"/>
                    <xsd:enumeration value="STCS098"/>
                    <xsd:enumeration value="STCS099"/>
                    <xsd:enumeration value="STDOC1-3"/>
                    <xsd:enumeration value="STL/DSC"/>
                    <xsd:enumeration value="SWC-01"/>
                    <xsd:enumeration value="SWC-02"/>
                    <xsd:enumeration value="SWC-03"/>
                    <xsd:enumeration value="SWC-05"/>
                    <xsd:enumeration value="SWC-06"/>
                    <xsd:enumeration value="SWC-07"/>
                    <xsd:enumeration value="SWC-08"/>
                    <xsd:enumeration value="SWC-09"/>
                    <xsd:enumeration value="SWC-10"/>
                    <xsd:enumeration value="SWE-01"/>
                    <xsd:enumeration value="SWE-02"/>
                    <xsd:enumeration value="SWE-03"/>
                    <xsd:enumeration value="SWE-05"/>
                    <xsd:enumeration value="SWE-06"/>
                    <xsd:enumeration value="SWE-07"/>
                    <xsd:enumeration value="SWE-09"/>
                    <xsd:enumeration value="SWE-10"/>
                    <xsd:enumeration value="SWE-11"/>
                    <xsd:enumeration value="SWF-01"/>
                    <xsd:enumeration value="SWF-02"/>
                    <xsd:enumeration value="SWF-03"/>
                    <xsd:enumeration value="SWF-04"/>
                    <xsd:enumeration value="SWF-05"/>
                    <xsd:enumeration value="SWF-06"/>
                    <xsd:enumeration value="SWF-07"/>
                    <xsd:enumeration value="SWF-09"/>
                    <xsd:enumeration value="SWF-10"/>
                    <xsd:enumeration value="SWF-11"/>
                    <xsd:enumeration value="SWG-01"/>
                    <xsd:enumeration value="SWG-02"/>
                    <xsd:enumeration value="SWG-03"/>
                    <xsd:enumeration value="SWG-05"/>
                    <xsd:enumeration value="SWG-06"/>
                    <xsd:enumeration value="SWG-07"/>
                    <xsd:enumeration value="SWG-09"/>
                    <xsd:enumeration value="SWG-10"/>
                    <xsd:enumeration value="SWG-11"/>
                    <xsd:enumeration value="TIER II TOC"/>
                    <xsd:enumeration value="TJ-GPSK9"/>
                    <xsd:enumeration value="TP 7.10"/>
                    <xsd:enumeration value="TPPS 116600001.01"/>
                    <xsd:enumeration value="TPPS 352-03H"/>
                    <xsd:enumeration value="TPPS AA 09-014-01"/>
                    <xsd:enumeration value="TPPS AA-13-005-01"/>
                    <xsd:enumeration value="TR 105.0"/>
                    <xsd:enumeration value="TR100.0"/>
                    <xsd:enumeration value="TR101.0"/>
                    <xsd:enumeration value="TR102.0"/>
                    <xsd:enumeration value="TR103.0"/>
                    <xsd:enumeration value="TR104.0"/>
                    <xsd:enumeration value="TR105.0"/>
                    <xsd:enumeration value="TR106.0"/>
                    <xsd:enumeration value="TR108.0"/>
                    <xsd:enumeration value="TR109.0"/>
                    <xsd:enumeration value="TR110.0"/>
                    <xsd:enumeration value="TR111.0"/>
                    <xsd:enumeration value="TR112.0"/>
                    <xsd:enumeration value="TR113.0"/>
                    <xsd:enumeration value="TR115.0"/>
                    <xsd:enumeration value="TR116.0"/>
                    <xsd:enumeration value="TR117.0"/>
                    <xsd:enumeration value="TR118.0"/>
                    <xsd:enumeration value="TR119.0"/>
                    <xsd:enumeration value="TR120.0"/>
                    <xsd:enumeration value="TR121.0"/>
                    <xsd:enumeration value="TR122.0"/>
                    <xsd:enumeration value="TR123.0"/>
                    <xsd:enumeration value="TR124.0"/>
                    <xsd:enumeration value="TR125.0"/>
                    <xsd:enumeration value="TR126.0"/>
                    <xsd:enumeration value="TR127.0"/>
                    <xsd:enumeration value="TR128.0"/>
                    <xsd:enumeration value="TR129.0"/>
                    <xsd:enumeration value="TR130.0"/>
                    <xsd:enumeration value="TR131.0"/>
                    <xsd:enumeration value="TRAINING-01"/>
                    <xsd:enumeration value="TRAINING-02"/>
                    <xsd:enumeration value="WDR FORM"/>
                    <xsd:enumeration value="WE-GNPCCPSVO"/>
                    <xsd:enumeration value="WE-PCCP-SES"/>
                    <xsd:enumeration value="WE-PCCP-SVO"/>
                    <xsd:enumeration value="WER-GNPCCPSVO"/>
                    <xsd:enumeration value="WER-PCCP-SES"/>
                    <xsd:enumeration value="WER-PCCP-SVO"/>
                    <xsd:enumeration value="WI 231"/>
                    <xsd:enumeration value="WI 234"/>
                    <xsd:enumeration value="WI 240"/>
                    <xsd:enumeration value="WI 244"/>
                    <xsd:enumeration value="WI 246"/>
                    <xsd:enumeration value="WI 247"/>
                    <xsd:enumeration value="WI 248"/>
                    <xsd:enumeration value="WI-01"/>
                    <xsd:enumeration value="WI-02"/>
                    <xsd:enumeration value="WI-03"/>
                    <xsd:enumeration value="WI-04"/>
                    <xsd:enumeration value="WI-05"/>
                    <xsd:enumeration value="WI-06"/>
                    <xsd:enumeration value="WI-07"/>
                    <xsd:enumeration value="WI-08"/>
                    <xsd:enumeration value="WI-09"/>
                    <xsd:enumeration value="WI-10"/>
                    <xsd:enumeration value="WI-11"/>
                    <xsd:enumeration value="WI-12"/>
                    <xsd:enumeration value="WI-13"/>
                    <xsd:enumeration value="WI-14"/>
                    <xsd:enumeration value="WI-14C"/>
                    <xsd:enumeration value="WI-15"/>
                    <xsd:enumeration value="WI-16"/>
                    <xsd:enumeration value="WI-17"/>
                    <xsd:enumeration value="WI-18"/>
                    <xsd:enumeration value="WI-19"/>
                    <xsd:enumeration value="WI-20"/>
                    <xsd:enumeration value="WI-21"/>
                    <xsd:enumeration value="WI-22"/>
                    <xsd:enumeration value="WI-23"/>
                    <xsd:enumeration value="WI-26"/>
                    <xsd:enumeration value="WI-36C"/>
                    <xsd:enumeration value="WI-46C"/>
                    <xsd:enumeration value="WI-50C"/>
                    <xsd:enumeration value="WI-76C"/>
                    <xsd:enumeration value="WI-DC-03"/>
                    <xsd:enumeration value="WI-DC-04"/>
                    <xsd:enumeration value="WI-DC-05"/>
                    <xsd:enumeration value="WI-DC01"/>
                    <xsd:enumeration value="WI-DC02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3F0E2-E490-43D0-8DE2-390968AFB45A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82622e06-0b88-4079-a790-c7a5f80ec30a"/>
    <ds:schemaRef ds:uri="9d719ced-792d-484f-bdb1-130645176f5f"/>
    <ds:schemaRef ds:uri="http://purl.org/dc/terms/"/>
    <ds:schemaRef ds:uri="9e0e4660-ed25-445b-84f1-1fed2e96b85c"/>
  </ds:schemaRefs>
</ds:datastoreItem>
</file>

<file path=customXml/itemProps2.xml><?xml version="1.0" encoding="utf-8"?>
<ds:datastoreItem xmlns:ds="http://schemas.openxmlformats.org/officeDocument/2006/customXml" ds:itemID="{F816570D-60B2-482F-9D38-C9D8C42A51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CEEAF9-1462-410F-BE3C-87E039D20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4660-ed25-445b-84f1-1fed2e96b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Characteristics for Control</vt:lpstr>
      <vt:lpstr>Arkusz2</vt:lpstr>
      <vt:lpstr>'Characteristics for Control'!Print_Area</vt:lpstr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 OF CHARACTERISTICS FOR CONTROL</dc:title>
  <dc:creator>Agnieszka Wala</dc:creator>
  <cp:lastModifiedBy>Zapata-Yepez, Jessica</cp:lastModifiedBy>
  <cp:lastPrinted>2021-10-13T14:47:33Z</cp:lastPrinted>
  <dcterms:created xsi:type="dcterms:W3CDTF">2017-07-10T13:13:47Z</dcterms:created>
  <dcterms:modified xsi:type="dcterms:W3CDTF">2024-06-17T18:55:56Z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0x010100AE9298846B28CE4E959CA115D905A710</vt:lpwstr>
  </property>
</Properties>
</file>